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440" windowHeight="9720"/>
  </bookViews>
  <sheets>
    <sheet name="Лист1" sheetId="1" r:id="rId1"/>
  </sheets>
  <definedNames>
    <definedName name="_xlnm._FilterDatabase" localSheetId="0" hidden="1">Лист1!$A$3:$C$1369</definedName>
  </definedNames>
  <calcPr calcId="125725" refMode="R1C1"/>
</workbook>
</file>

<file path=xl/sharedStrings.xml><?xml version="1.0" encoding="utf-8"?>
<sst xmlns="http://schemas.openxmlformats.org/spreadsheetml/2006/main" count="5639" uniqueCount="1872">
  <si>
    <t>АНО ДПО "Воронежский Институт Профессионального Образования и Повышения Квалификации"</t>
  </si>
  <si>
    <t>Юридический адрес: 394000, г. Воронеж, проспект Революции, д. 1 В, офис 510,
Сайт http://vkrf.ru/ тел. (473) 300-32-52 многоканальный, (473) 262-15-21 Очное отделение учебный отдел,
(473) 262-14-00 Дистанционное отделение учебный отдел
E-mail do@vkrf.ru Дистанционное отделение, E-mail info@vkrf.ru Очное отделение, ИНН 3666236942</t>
  </si>
  <si>
    <t>Специализация</t>
  </si>
  <si>
    <t>Программы</t>
  </si>
  <si>
    <t>Вид обучения</t>
  </si>
  <si>
    <t>Бухгалтерский учет</t>
  </si>
  <si>
    <t>ОКАЗАНИЕ ПЕРВОЙ ПОМОЩИ. ПРОГРАММА МИНИСТЕРСТВА ЗДРАВООХРАНЕНИЯ (УДОСТОВЕРЕНИЕ О ПОВЫШЕНИИ КВАЛИФИКАЦИИ) 24, 36, 72, 144 ак. ч.</t>
  </si>
  <si>
    <t>Порядок исполнения исполнительных документов в отношении должника, находящегося в различных стадиях банкротства. Повышение квалификации 36, 72, 120 ч</t>
  </si>
  <si>
    <t>Приемка и экспертиза результатов исполнения государственных и муниципальных контрактов. Повышение квалификации 36, 72, 120 ч</t>
  </si>
  <si>
    <t>Противодействие коррупции в органах государственной власти и местного самоуправления. Повышение квалификации 36, 72, 120 ч</t>
  </si>
  <si>
    <t>Дизайн</t>
  </si>
  <si>
    <t xml:space="preserve">Дизайн </t>
  </si>
  <si>
    <t>Дизайн интерьера. Базовый курс 160 ак.ч.</t>
  </si>
  <si>
    <t>Ландшафтный дизайн. Базовый курс  160 ч</t>
  </si>
  <si>
    <t>Другие программы</t>
  </si>
  <si>
    <t>Кадастровая деятельность</t>
  </si>
  <si>
    <t>Косметология Эстетическая. Базовый курс для лиц без медицинского образования. 120 ак.ч.</t>
  </si>
  <si>
    <t>МАССАЖ. Основные виды. Базовый курс для лиц без медицинского образования 160 ак.ч.</t>
  </si>
  <si>
    <t>МАСТЕР-БРОВИСТ. МОДЕЛИРОВАНИЕ И ОКРАШИВАНИЕ БРОВЕЙ. БАЗОВЫЙ КУРС 36 ч</t>
  </si>
  <si>
    <t>Парикмахерское дело. Основы. Базовый курс 120 ак.ч.</t>
  </si>
  <si>
    <t>Медицина</t>
  </si>
  <si>
    <t>Актуальные аспекты и вопросы Воспалительных заболеваний Челюстно-лицевой области 18, 36, 72, 144 ч</t>
  </si>
  <si>
    <t>Актуальные аспекты и вопросы воспалительных и бронхообостренных заболеваний легких 18, 36, 72, 144 ч</t>
  </si>
  <si>
    <t>Актуальные аспекты и вопросы Гастроэнтерологии 18, 36, 72, 144 ч</t>
  </si>
  <si>
    <t>Актуальные аспекты и вопросы Психологического консультирования кризисных состояний 18, 36, 72, 144 ч</t>
  </si>
  <si>
    <t>Актуальные аспекты и вопросы Пульмонологии 18, 36, 72, 144 ч</t>
  </si>
  <si>
    <t>Актуальные аспекты и вопросы Ультразвуковой диагностики 18, 36, 72, 144 ч</t>
  </si>
  <si>
    <t>Актуальные аспекты и вопросы Физиотерапии 18, 36, 72, 144 ч</t>
  </si>
  <si>
    <t>Актуальные аспекты и вопросы Черепно-мозговой травмы. Неотложная нейрохирургическая помощь 18, 36, 72, 144 ч</t>
  </si>
  <si>
    <t>Актуальные аспекты и вопросы эндоскопии 18, 36, 72, 144 ч</t>
  </si>
  <si>
    <t>Актуальные вопросы профилактики, диагностика и лечения короновирусной инфекции КОВИД19 18, 36, 72, 144 ч</t>
  </si>
  <si>
    <t>Акушерское дело 18, 36, 72, 144, 216, 288, 520 ч</t>
  </si>
  <si>
    <t>Акушерство и гинекология 18, 36, 72, 144, 504 ч</t>
  </si>
  <si>
    <t>Аллергология и иммунология 36, 72, 144, 288, 504, 576 ч</t>
  </si>
  <si>
    <t>Антивозрастная медицина 18, 36, 72, 144 ч</t>
  </si>
  <si>
    <t>Бактериология 18, 36, 72, 144, 504 ч</t>
  </si>
  <si>
    <t>Биоревитализация. Свойства и применение (медицинское гос.удостоверение) 36, 72, 144 ак.ч</t>
  </si>
  <si>
    <t>Ботулинотерапия. Свойства и применение (медицинское гос.удостоверение) 36, 72, 144 ак.ч.</t>
  </si>
  <si>
    <t>Вакцинопрофилактика 18, 36, 72, 144 ч</t>
  </si>
  <si>
    <t>Вирусология 18, 36, 72, 144, 504 ч</t>
  </si>
  <si>
    <t>Водолазная медицина (Врачи) 36, 72, 144, 288, 504, 576 ч</t>
  </si>
  <si>
    <t>Гастроэнтерология  18, 36, 72, 144, 288, 504 ч</t>
  </si>
  <si>
    <t>Гематология 36, 72, 144, 288, 504, 576 ч</t>
  </si>
  <si>
    <t>Генетика (Врачи)  36, 72, 144, 288, 504, 576 ч</t>
  </si>
  <si>
    <t>Гериатрия 18, 36, 72, 144, 576 ч</t>
  </si>
  <si>
    <t>Гигиена детей и подростков 36, 72, 144, 288, 504, 576 ч</t>
  </si>
  <si>
    <t>Гигиена питания 18, 36, 72, 144, 288, 504 ч</t>
  </si>
  <si>
    <t>Гигиена труда (Врачи) 36, 72, 144, 288, 504, 576 ч</t>
  </si>
  <si>
    <t>Гигиеническое воспитание 18, 36, 72, 144, 288, 504 ч</t>
  </si>
  <si>
    <t>Гинекология детей и подростков 36, 72, 144, 288, 504, 576 ч</t>
  </si>
  <si>
    <t>Дезинфектология (Врачи) 36, 72, 144, 288, 504, 576 ч</t>
  </si>
  <si>
    <t>Дерматовенерология 36, 72, 144, 288, 504, 576 ч</t>
  </si>
  <si>
    <t>Детская кардиология 36, 72, 144, 288, 504, 576 ч</t>
  </si>
  <si>
    <t>Детская онкология (Врачи) 36, 72, 144, 288, 504, 576 ч</t>
  </si>
  <si>
    <t>Детская онкология-гематология (Врачи) 36, 72, 144, 288, 504, 576 ч</t>
  </si>
  <si>
    <t>Детская урология-андрология 36, 72, 144, 288, 504, 576 ч</t>
  </si>
  <si>
    <t>Детская хирургия 36, 72, 144, 288, 504, 576 ч</t>
  </si>
  <si>
    <t>Детская эндокринология 18, 36, 72, 144, 504 ч</t>
  </si>
  <si>
    <t>Диетология/СМП/Врачи 36, 72, 144, 288, 504, 576 ч</t>
  </si>
  <si>
    <t>Инструктор-методист по лечебной физкультуре 288, 504 ч</t>
  </si>
  <si>
    <t>Инфекционные болезни 36, 72, 144, 288, 504, 576 ч</t>
  </si>
  <si>
    <t>Инфекционные болезни. Иммунопрофилактика 18, 36, 72, 144, 504 ч</t>
  </si>
  <si>
    <t>Кардиология 18, 36, 72, 144, 576 ч</t>
  </si>
  <si>
    <t>Клиническая лабораторная диагностика 18, 36, 72, 144, 576 ч</t>
  </si>
  <si>
    <t>Клиническая лабораторная диагностика в трансфузиологии_72</t>
  </si>
  <si>
    <t>Клиническая фармакология (Врачи) 36, 72, 144, 288, 504, 576 ч</t>
  </si>
  <si>
    <t>Колопроктология 36, 72, 144, 288, 504, 576 ч</t>
  </si>
  <si>
    <t>Коммунальная гигиена (Врачи) 36, 72, 144, 288, 504, 576 ч</t>
  </si>
  <si>
    <t>Контурная пластика 18, 36, 72, 144 ч</t>
  </si>
  <si>
    <t>Косметология 18, 36, 72, 144, 288, 504, 576 ч</t>
  </si>
  <si>
    <t>Лабораторная генетика (Врачи) 36, 72, 144, 288, 504, 576 ч</t>
  </si>
  <si>
    <t>Лечебная физкультура 36, 72, 144, 288, 504, 576 ч</t>
  </si>
  <si>
    <t>Лечебная физкультура и спортивная медицина 36, 72, 144, 288, 504, 576 ч</t>
  </si>
  <si>
    <t>Лечебное дело 18, 36, 72, 144, 216, 288, 520 ч</t>
  </si>
  <si>
    <t>Мануальная терапия 36, 72, 144, 288, 504, 576 ч</t>
  </si>
  <si>
    <t>Массаж медицинский 18, 36, 72, 144, 288, 504 ч</t>
  </si>
  <si>
    <t>Медико-профилактическое дело (Врачи) 36, 72, 144, 288, 504, 576 ч</t>
  </si>
  <si>
    <t>Медико-социальная экспертиза (Врачи) 36, 72, 144, 288, 504, 576 ч</t>
  </si>
  <si>
    <t>Медицинская биофизика (Врачи) 36, 72, 144, 288, 504, 576 ч</t>
  </si>
  <si>
    <t>Медицинская биохимия (Врачи) 36, 72, 144, 288, 504, 576 ч</t>
  </si>
  <si>
    <t>Медицинская кибернетика (Врачи) 36, 72, 144, 288, 504, 576 ч</t>
  </si>
  <si>
    <t>Медицинская статистика 36, 72, 144, 288, 504, 576 ч</t>
  </si>
  <si>
    <t>Медицинский регистратор 36, 72, 144, 288, 504, 576 ч</t>
  </si>
  <si>
    <t>Мезотерапия лица и тела. Специфика. Фармакологические особенности. Техники применения (медицинское гос.удостоверение) 144 ак.ч</t>
  </si>
  <si>
    <t>Неврология 36, 72, 144, 288, 504, 576 ч</t>
  </si>
  <si>
    <t>Нейрохирургия (Врачи) 36, 72, 144, 288, 504, 576 ч</t>
  </si>
  <si>
    <t>Неонатология 36, 72, 144, 288, 504, 576 ч</t>
  </si>
  <si>
    <t>Нефрология 36, 72, 144, 288, 504, 576 ч</t>
  </si>
  <si>
    <t>Общая врачебная практика – семейная медицина 36, 72, 144, 288, 504, 576 ч</t>
  </si>
  <si>
    <t>Общая гигиена 36, 72, 144, 288, 504, 576 ч</t>
  </si>
  <si>
    <t>Онкология 36, 72, 144, 288, 504, 576 ч</t>
  </si>
  <si>
    <t>Операционное дело 36, 72, 144, 288, 510 ч</t>
  </si>
  <si>
    <t>Организация здравоохранения и общественное здоровье 36, 72, 144, 288, 504 ч</t>
  </si>
  <si>
    <t>Организация и осуществление профилактики неинфекционных заболеваний и проведения мероприятий по формированию ЗОЖ</t>
  </si>
  <si>
    <t>Организация и порядок проведения предполетных медицинских осмотров членов экипажей ВС ГА и предсменных медицинских осмотров диспетчеров 72, 144 ч</t>
  </si>
  <si>
    <t>Организация и порядок проведения предрейсовых , послерейсовых и текущих медицинских осмотров 18, 36, 72, 144 ч</t>
  </si>
  <si>
    <t>Ортодонтия 36, 72, 144, 288, 504, 576 ч</t>
  </si>
  <si>
    <t>Остеопатия (Врачи) 36, 72, 144, 288, 504, 576 ч</t>
  </si>
  <si>
    <t>Оториноларингология 36, 72, 144, 288, 504, 576 ч</t>
  </si>
  <si>
    <t>Офтальмология 36, 72, 144, 288, 504, 576 ч</t>
  </si>
  <si>
    <t>Паллиативная медицинская помощь. Для врачей 36, 72, 144, 504 ч</t>
  </si>
  <si>
    <t>Папилломавирусная инфекция в гинекологии 18, 36, 72, 144 ч</t>
  </si>
  <si>
    <t>Паразитология 36, 72, 144, 288, 504, 576 ч</t>
  </si>
  <si>
    <t>Патологическая анатомия 36, 72, 144, 288, 504, 576 ч</t>
  </si>
  <si>
    <t>Педиатрия 18, 36, 72, 144, 504,576 ч</t>
  </si>
  <si>
    <t>Педиатрия 36, 72, 144, 288, 504, 576 ч</t>
  </si>
  <si>
    <t>Пластическая хирургия (Врачи) 36, 72, 144, 288, 504, 576 ч</t>
  </si>
  <si>
    <t>Профпатология 36, 72, 144, 288, 504, 576 ч</t>
  </si>
  <si>
    <t>Профпатология. Организация и порядок проведения предварительных и периодических медосмотров работников 18, 36, 72, 144 ч</t>
  </si>
  <si>
    <t>Психиатрия 36, 72, 144, 288, 504, 576 ч</t>
  </si>
  <si>
    <t>Психиатрия-наркология 36, 72, 144, 288, 504, 576 ч</t>
  </si>
  <si>
    <t>Психотерапия 36, 72, 144, 288, 504, 576 ч</t>
  </si>
  <si>
    <t>Пульмонология 36, 72, 144, 288, 504, 576 ч</t>
  </si>
  <si>
    <t>Радиационная гигиена 36, 72, 144, 288, 504, 576 ч</t>
  </si>
  <si>
    <t>Радиология 36, 72, 144, 288, 504, 576 ч</t>
  </si>
  <si>
    <t>Радиотерапия 36, 72, 144, 288, 504, 576 ч</t>
  </si>
  <si>
    <t>Реанимационная помощь 36, 72, 144, 288, 504 ч</t>
  </si>
  <si>
    <t>Ревматология 36, 72, 144, 288, 504 ч</t>
  </si>
  <si>
    <t>Рентгенология 36, 72,144, 288, 504 ч</t>
  </si>
  <si>
    <t>Рентгенэндоваскулярные диагностика и лечение 36, 72, 144, 288, 504, 576 ч</t>
  </si>
  <si>
    <t>Рефлексотерапия 36, 72, 144, 288, 504, 576 ч</t>
  </si>
  <si>
    <t>Санитарно-гигиенические лабораторные исследования (Врачи) 36, 72,144, 288, 504, 576 ч</t>
  </si>
  <si>
    <t>Сексология (Врачи) 36, 72,144, 288, 504, 576 ч</t>
  </si>
  <si>
    <t>Семейная медицина. Общая врачебная практика 36, 72,144, 288, 504, 576 ч</t>
  </si>
  <si>
    <t>Сердечно-сосудистая хирургия (Врачи) 36, 72,144, 288, 504, 576 ч</t>
  </si>
  <si>
    <t>Сестринская помощь онкологическим больным 36, 72, 144 ч</t>
  </si>
  <si>
    <t>Сестринское дело (высшее образование) 36, 72, 144, 288, 504, 576 ч</t>
  </si>
  <si>
    <t>СЕСТРИНСКОЕ ДЕЛО (СПО) В ЛЮБОМ НАПРАВЛЕНИИ, В ПОЛНОМ ОБЪЕМЕ 36, 72, 144, 288, 520 ч</t>
  </si>
  <si>
    <t>Скорая и неотложная помощь 36, 72,144, 288, 504, 576 ч</t>
  </si>
  <si>
    <t>Скорая медицинская помощь 36, 72,144, 288, 504, 576 ч</t>
  </si>
  <si>
    <t>Современные методы иммунологических исследований в лабораторной диагностике 36, 72, 144 ч</t>
  </si>
  <si>
    <t>Социальная гигиена и организация госсанэпидслужбы (Врачи)  36, 72, 144, 288, 504, 576 ч</t>
  </si>
  <si>
    <t>Стоматология 36, 72,144, 288, 504, 576 ч</t>
  </si>
  <si>
    <t>Стоматология детская 36, 72, 144, 288, 504, 576 ч</t>
  </si>
  <si>
    <t>Стоматология общей практики 36, 72, 144, 288, 504, 576 ч</t>
  </si>
  <si>
    <t>Стоматология ортопедическая 36, 72, 144, 288, 504, 576 ч</t>
  </si>
  <si>
    <t>Стоматология профилактическая 36, 72, 144, 288, 504, 576 ч</t>
  </si>
  <si>
    <t>Стоматология терапевтическая 36, 72, 144, 288, 504, 576 ч</t>
  </si>
  <si>
    <t>Стоматология терапевтическая. Избранные вопросы 18, 36, 72, 144 ч</t>
  </si>
  <si>
    <t>Стоматология хирургическая 36, 72, 144, 288, 504, 576 ч</t>
  </si>
  <si>
    <t>Стоматология хирургическая детская 36, 72, 144, 288, 504, 576 ч</t>
  </si>
  <si>
    <t>Судебно-медицинская экспертиза  36, 72, 144, 288, 504, 576 ч</t>
  </si>
  <si>
    <t>Судебно-психиатрическая экспертиза 36, 72, 144, 288, 504 ч</t>
  </si>
  <si>
    <t>Сурдология-оториноларингология 36, 72, 144, 288, 504, 576 ч</t>
  </si>
  <si>
    <t>Терапия 36, 72, 144, 288, 504, 576 ч</t>
  </si>
  <si>
    <t>Терапия. Избранные вопросы 18, 36, 72, 144 ч</t>
  </si>
  <si>
    <t>Токсикология  36, 72, 144, 288, 504, 576 ч</t>
  </si>
  <si>
    <t>Торакальная хирургия 36, 72, 144, 288, 504, 576 ч</t>
  </si>
  <si>
    <t>Травматология и ортопедия 36, 72, 144, 288, 504, 576 ч</t>
  </si>
  <si>
    <t>Трансфузиология 36, 72, 144, 288, 504, 576 ч</t>
  </si>
  <si>
    <t>Ультразвуковая диагностика 36, 72, 144, 288, 504, 576 ч</t>
  </si>
  <si>
    <t>Управление и экономика фармации 36, 72, 144, 288, 504, 576 ч</t>
  </si>
  <si>
    <t>Управления сестринской деятельностью 36, 72, 144, 288, 504, 576 ч</t>
  </si>
  <si>
    <t>Урология 36, 72, 144, 288, 504, 576 ч</t>
  </si>
  <si>
    <t>Урология-андрология детская 36, 72, 144, 288, 504, 576 ч</t>
  </si>
  <si>
    <t>Фармацевтическая технология 36, 72, 144, 288, 504, 576 ч</t>
  </si>
  <si>
    <t>Фармацевтическая химия и фармакогнозия 36, 72, 144, 288, 504, 576 ч</t>
  </si>
  <si>
    <t>Фармация 18, 36, 72, 144, 288, 504 ч</t>
  </si>
  <si>
    <t>Фармация. Aктуальные антигипертензивные препараты в практике фармацевта (СПО) 36, 72, 144 ч</t>
  </si>
  <si>
    <t>Фармация. Методы анализа и контроль качества лекарственных средств 36, 72, 144 ч</t>
  </si>
  <si>
    <t>Фармация. Организация хранения, учета и отпуска лекарственных препаратов в медорганизациях, с лицензией на фарм. деятельность 36, 72, 144 ч</t>
  </si>
  <si>
    <t>Фармация. Организация хранения, учета и отпуска ЛП в МО, имеющих лицензию на фармацевтическую деятельность 36, 72, 144 ч</t>
  </si>
  <si>
    <t>Фармация. Современные аспекты работы фармрацевтов 36, 72, 144 ч</t>
  </si>
  <si>
    <t>Фармация. Товары аптечного ассортимента: правила продажи, непригодные препараты, технология современных лекарственных форм 260, 504 ч</t>
  </si>
  <si>
    <t>Фармация. Управление и экономика фармации 36, 72, 144 ч</t>
  </si>
  <si>
    <t>Фармация. Фармацевтическая деятельность. Основы регулирования 36, 72, 144 ч</t>
  </si>
  <si>
    <t>Фармация. Фармацевтическая технология 36, 72, 144 ч</t>
  </si>
  <si>
    <t>Физиотерапия. Для врачей 36, 72, 144, 288, 504, 576 ч</t>
  </si>
  <si>
    <t>Физиотерапия. Для медсестер 36, 72, 144, 288, 504, 576 ч</t>
  </si>
  <si>
    <t>Фтизиатрия 36, 72, 144, 288, 504, 576 ч</t>
  </si>
  <si>
    <t>Функциональная диагностика 36, 72, 144, 288, 504, 576 ч</t>
  </si>
  <si>
    <t>Хирургия 36, 72, 144, 288, 504, 576 ч</t>
  </si>
  <si>
    <t>Челюстно-лицевая хирургия 36, 72, 144, 288, 504, 576 ч</t>
  </si>
  <si>
    <t>Эндокринология 18, 36, 72, 144, 576 ч</t>
  </si>
  <si>
    <t>Эндоскопия 36, 72, 144, 288, 504, 576 ч</t>
  </si>
  <si>
    <t>Энтомология 36, 72, 144, 288, 504, 576 ч</t>
  </si>
  <si>
    <t>Эпидемиология (Врачи) 36, 72, 144, 288, 504, 576 ч</t>
  </si>
  <si>
    <t>Актуальные аспекты и вопросы Психиатрии-наркологии 36 ч</t>
  </si>
  <si>
    <t>Актуальные аспекты и вопросы Психологического консультирования кризисных состояний 36 ч</t>
  </si>
  <si>
    <t>Актуальные аспекты и вопросы Сурдологии-оториноларингологии 36 ч</t>
  </si>
  <si>
    <t>Актуальные аспекты и вопросы Травматологии и ортопедии 36 ч</t>
  </si>
  <si>
    <t>Актуальные аспекты и вопросы Трансфузиологии. Клиническая трансфузиология 36 ч</t>
  </si>
  <si>
    <t>Актуальные аспекты и вопросы Управления и экономики фармации 36 ч</t>
  </si>
  <si>
    <t>Актуальные аспекты и вопросы Фармацевтической технологии 36 ч</t>
  </si>
  <si>
    <t>Актуальные аспекты и вопросы Хирургии 36 ч</t>
  </si>
  <si>
    <t>Актуальные аспекты и вопросы Эндокринологии 36 ч</t>
  </si>
  <si>
    <t>Актуальные вопросы профилактики, диагностики и лечения коронавирусной инфекции COVID-19 (Врачи)</t>
  </si>
  <si>
    <t>Актуальные вопросы Психотерапии созависимости в наркологии 36 ч</t>
  </si>
  <si>
    <t>Акушерство и гинекология. Нормативно-правовые аспекты работы врача акушера-гинеколога 36 ч</t>
  </si>
  <si>
    <t>Аллергология в педиатрии. Избранные вопросы 36 ч</t>
  </si>
  <si>
    <t>Анестезиология-реаниматология. Актуальные вопросы 36 ч</t>
  </si>
  <si>
    <t>Антивозрастная медицина. Избранные вопросы 36 ч</t>
  </si>
  <si>
    <t>Бактериология. Избранные вопросы 36 ч</t>
  </si>
  <si>
    <t>Вакцинопрофилактика. Избранные вопросы 36 ч</t>
  </si>
  <si>
    <t>Вирусология. Избранные вопросы 36 ч</t>
  </si>
  <si>
    <t>Воспалительные и бронхообструктивные заболевания легких 36 ч</t>
  </si>
  <si>
    <t>Гастроэнтерология. Избранные вопросы 36 ч</t>
  </si>
  <si>
    <t>Гериатрия. Избранные вопросы 36 ч</t>
  </si>
  <si>
    <t>Гигиена питания. Избранные вопросы 36 ч</t>
  </si>
  <si>
    <t>Дерматовенерология. Избранные вопросы 36 ч</t>
  </si>
  <si>
    <t>Детская хирургия. Избранные вопросы. Острые хирургические заболевания в детском возрасте 36 ч</t>
  </si>
  <si>
    <t>Инфекционные болезни. Иммунопрофилактика 36 ч</t>
  </si>
  <si>
    <t>Кардиология. Избранные вопросы 36 ч</t>
  </si>
  <si>
    <t>Клиническая лабораторная диагностика. Избранные вопросы 36 ч</t>
  </si>
  <si>
    <t>Колопроктология. Заболевания прямой кишки 36 ч</t>
  </si>
  <si>
    <t>Контурная пластика. Избранные вопросы 36 ч</t>
  </si>
  <si>
    <t>Массаж медицинский. Избранные вопросы 36 ч</t>
  </si>
  <si>
    <t>Неврология. Избранные вопросы 36 ч</t>
  </si>
  <si>
    <t>Неонатология. Избранные вопросы. Теоретические и практические аспекты 36 ч</t>
  </si>
  <si>
    <t>Нефрология. Избранные вопросы 36 ч</t>
  </si>
  <si>
    <t>Онкология. Избранные вопросы 36 ч</t>
  </si>
  <si>
    <t>Организация здравоохранения и общественное здоровье. Избранные вопросы 36 ч</t>
  </si>
  <si>
    <t>Организация и порядок проведения Предрейсовых, послерейсовых и текущих медицинских осмотров водителей транспортных средств 36 ч</t>
  </si>
  <si>
    <t>Острые хирургические заболевания в детском возрасте 36 ч</t>
  </si>
  <si>
    <t>Оториноларингология. Избранные вопросы 36 ч</t>
  </si>
  <si>
    <t>Офтальмология. Избранные вопросы 36 ч</t>
  </si>
  <si>
    <t>Папилломавирус человека. Диагностика и лечение 36 ч</t>
  </si>
  <si>
    <t>Патология. Избранные вопросы 36 ч</t>
  </si>
  <si>
    <t>Педиатрия. Избранные вопросы 36 ч</t>
  </si>
  <si>
    <t>Профпатология. Избранные вопросы 36 ч</t>
  </si>
  <si>
    <t>Психиатрия. Избранные вопросы 36 ч</t>
  </si>
  <si>
    <t>Психиатрия-наркология. Избранные вопросы 36 ч</t>
  </si>
  <si>
    <t>Пульмонология. Избранные вопросы 36 ч</t>
  </si>
  <si>
    <t>Ревматология. Избранные вопросы 36 ч</t>
  </si>
  <si>
    <t>Рентгенология. Избранные вопросы 36 ч</t>
  </si>
  <si>
    <t>Рефлексотерапия. Актуальные вопросы 36 ч</t>
  </si>
  <si>
    <t>Семейная медицина. Общая врачебная практика. Избранные вопросы 36 ч</t>
  </si>
  <si>
    <t>Скорая медицинская помощь. Избранные вопросы 36 ч</t>
  </si>
  <si>
    <t>Социальная гигиена и организация здравоохранения. Избранные вопросы 36 ч</t>
  </si>
  <si>
    <t>Стоматология детская. Избранные вопросы 36 ч</t>
  </si>
  <si>
    <t>Стоматология общей практики. Избранные вопросы 36 ч</t>
  </si>
  <si>
    <t>Стоматология ортопедическая. Современные аспекты. Избранные вопросы 36 ч</t>
  </si>
  <si>
    <t>Стоматология терапевтическая. Избранные вопросы 36 ч</t>
  </si>
  <si>
    <t>Стоматология хирургическая. Избранные вопросы 36 ч</t>
  </si>
  <si>
    <t>Стоматология. Современные аспекты в работе врача-ортодонта 36 ч</t>
  </si>
  <si>
    <t>Судебно-медицинская экспертиза. Избранные вопросы 36 ч</t>
  </si>
  <si>
    <t>Терапия. Избранные вопросы 36 ч</t>
  </si>
  <si>
    <t>Токсикология. Избранные вопросы 36 ч</t>
  </si>
  <si>
    <t>Ультразвуковая диагностика. Избранные вопросы 36 ч</t>
  </si>
  <si>
    <t>Управления сестринской деятельностью. Теория и практика. Избранные вопросы 36 ч</t>
  </si>
  <si>
    <t>Урология. Избранные вопросы 36 ч</t>
  </si>
  <si>
    <t>Фармация. Избранные вопросы 36 ч</t>
  </si>
  <si>
    <t>Физиотерапия. Избранные вопросы 36 ч</t>
  </si>
  <si>
    <t>Фтизиатрия. Избранные вопросы. Воспалительные и бронхо-обструктивные заболевания легких 36 ч</t>
  </si>
  <si>
    <t>Функциональная диагностика сердечно-сосудистой системы. Избранные вопросы 36 ч</t>
  </si>
  <si>
    <t>Челюстно-лицевая хирургия. Избранные вопросы. Воспалительные заболевания челюстно-лицевой области 36 ч</t>
  </si>
  <si>
    <t>Черепно-мозговая травма. Неотложная нейрохирургическая помощь 36 ч</t>
  </si>
  <si>
    <t>Эндоскопия. Актуальные вопросы 36 ч</t>
  </si>
  <si>
    <t>Эпидемиологический контроль. Организация в лечебно-профилактических учреждениях 36 ч</t>
  </si>
  <si>
    <t>Педагогика</t>
  </si>
  <si>
    <t>Первая помощь</t>
  </si>
  <si>
    <t>Промышленная безопасность</t>
  </si>
  <si>
    <t>Машинист автовышки и автогидроподъемника (код профессии 13507)</t>
  </si>
  <si>
    <t>Моделирование и окрашивание бровей. Мастер-бровист. Базовый курс 36 ак.ч.</t>
  </si>
  <si>
    <t>Основные виды массажа. Базовый курс для лиц без медицинского образования 160 ак.ч.</t>
  </si>
  <si>
    <t>Экологическая безопасность</t>
  </si>
  <si>
    <t>Энергетическая безопасность</t>
  </si>
  <si>
    <t>Юриспруденция</t>
  </si>
  <si>
    <t>Лаборатории</t>
  </si>
  <si>
    <t>Ветеринария</t>
  </si>
  <si>
    <t>Метрология</t>
  </si>
  <si>
    <t>Конфликтология 36, 72, 144 ч</t>
  </si>
  <si>
    <t>Обеспечение условий доступности для инвалидов объектов и предоставляемых услуг в сфере труда, занятости и социальной защиты населения 36, 72, 144 ч</t>
  </si>
  <si>
    <t>Microsoft Excel: экспертный уровень 36, 72, 144 ч</t>
  </si>
  <si>
    <t>Информационные технологии| Информационная безопасность| Системное Администрирование| ИТ</t>
  </si>
  <si>
    <t>Кадровые программы|Управление персоналом|Делопроизводство|Архив</t>
  </si>
  <si>
    <t>Красота | Здоровье</t>
  </si>
  <si>
    <t>Медицина | НМО</t>
  </si>
  <si>
    <t>Медицина|Профессии рабочих и служащих</t>
  </si>
  <si>
    <t>Медицина|Профессии|Социальная работа</t>
  </si>
  <si>
    <t>Менеджмент и Управление|Маркетинг|PR</t>
  </si>
  <si>
    <t>Педагогика|Дошкольное образование</t>
  </si>
  <si>
    <t>Педагогика|Коррекционное образование</t>
  </si>
  <si>
    <t>Педагогика|Логопедия|Дефектология</t>
  </si>
  <si>
    <t>Педагогика|Менеджмент и управление</t>
  </si>
  <si>
    <t>Педагогика|Начальное образование</t>
  </si>
  <si>
    <t>Педагогика|Основное|Среднее образование</t>
  </si>
  <si>
    <t>Педагогика|Повышение квалификации</t>
  </si>
  <si>
    <t>Педагогика|Психология</t>
  </si>
  <si>
    <t>Педагогика|Социальная работа</t>
  </si>
  <si>
    <t>Педагогика|Спорт и фитнес</t>
  </si>
  <si>
    <t>Профессии Рабочих |Служащих</t>
  </si>
  <si>
    <t>Строительство|Архитектура</t>
  </si>
  <si>
    <t>Строительство|ЖКХ</t>
  </si>
  <si>
    <t>Безопасность дорожного движения|Транспорт</t>
  </si>
  <si>
    <t>Безопасность дорожного движения|БДД</t>
  </si>
  <si>
    <t>ЗАКУПКИ ТОВАРОВ, РАБОТ, УСЛУГ ОТДЕЛЬНЫМИ ВИДАМИ ЮРИДИЧЕСКИХ ЛИЦ ФЗ № 223 -36, 72, 144 ч ак.ч.</t>
  </si>
  <si>
    <t>Изменения в трудовом законодательстве. Практика, судебная и инспекционная практика 36, 72, 144 ч</t>
  </si>
  <si>
    <t>КОНТРАКТНАЯ СИСТЕМА В СФЕРЕ ЗАКУПОК ТОВАРОВ, РАБОТ, УСЛУГ ДЛЯ ОБЕСПЕЧЕНИЯ ГОСУДАРСТВЕННЫХ, МУНИЦИПАЛЬНЫХ И КОРПОРАТИВНЫХ НУЖД ФЗ № 44 - 36, 72, 144 ч</t>
  </si>
  <si>
    <t>ПОРЯДОК ИСПОЛНЕНИЯ ДОКУМЕНТОВ В ОТНОШЕНИИ ДОЛЖНИКА, НАХОДЯЩЕГОСЯ В РАЗЛИЧНЫХ СТАДИЯХ БАНКРОТСТВА 36, 72, 144 ч</t>
  </si>
  <si>
    <t>ПРИЕМКА И ЭКСПЕРТИЗА РЕЗУЛЬТАТОВ ИСПОЛНЕНИЯ ГОСУДАРСТВЕННЫХ И МУНИЦИПАЛЬНЫХ КОНТРАКТОВ 36, 72, 144 ч</t>
  </si>
  <si>
    <t>ПРОТИВОДЕЙСТВИЕ КОРРУПЦИИ В ОРГАНАХ ГОСУДАРСТВЕННОЙ ВЛАСТИ И МЕСТНОГО САМОУПРАВЛЕНИЯ 36, 72, 144 ч</t>
  </si>
  <si>
    <t>ПРОФЕССИОНАЛЬНЫЕ СТАНДАРТЫ И ВОПРОСЫ ИХ ПРИМЕНЕНИЯ 36, 72, 144 ч</t>
  </si>
  <si>
    <t>УПРАВЛЕНИЕ МНОГОКВАРТИРНЫМИ ДОМАМИ 36, 72, 144 ч</t>
  </si>
  <si>
    <t>РАЗРАБОТКА И ВНЕДРЕНИИ В ОРГАНИЗАЦИЯХ СИСТЕМ МЕНЕДЖМЕНТА КАЧЕСТВА В СООТВЕТСТВИИ С СТАНДАРТАМИ СЕРИИ ИСО 36, 72, 144 ч</t>
  </si>
  <si>
    <t>ТАМОЖЕННОЕ РЕГУЛИРОВАНИЕ В РОССИЙСКОЙ ФЕДЕРАЦИИ 36, 72, 144 ч</t>
  </si>
  <si>
    <t>ОБЕСПЕЧЕНИЕ УСЛОВИЙ ДОСТУПНОСТИ ДЛЯ ИНВАЛИДОВ ОБЪЕКТОВ 36, 72, 144 ч</t>
  </si>
  <si>
    <t>Госслужба|Госзакупки</t>
  </si>
  <si>
    <t>Обеспечение условий доступности для инвалидов объектов и предоставляемых услуг в сфере труда, занятости и социальной защиты населения 36, 72, 144 ак. ч.</t>
  </si>
  <si>
    <t>Правовое регулирование деятельности учреждений государственного сектора 36, 72, 144 ак. ч.</t>
  </si>
  <si>
    <t>Государственное и Муниципальное Управление / ГМУ. Переподготовка и ПК 36, 72, 120, 256, 510, 1008 ак.ч.</t>
  </si>
  <si>
    <t>Пожарный переподготовка 36, 72, 120, 260, 520, 1012 часов</t>
  </si>
  <si>
    <t>Деятельность по строительству зданий и сооружений 1 и 2 уровней ответственности 36, 72, 120 ч.</t>
  </si>
  <si>
    <t>Деятельность по строительству зданий: особо опасные, технически сложные и уникальные объекты капитального строительства 36, 72, 120 ч.</t>
  </si>
  <si>
    <t>Строительство зданий и сооружений 1 и 2 уровней ответственности 72, 120 ч.</t>
  </si>
  <si>
    <t>Сметное дело (гранд смета, ценообразование в строительстве, курсы сметчиков). Переподготовка, Диплом, Повышение квалификации 72, 120, 260, 520 ч.</t>
  </si>
  <si>
    <t>Бактериологическая и серологическая диагностика инфекционных и инвазионных болезней 36, 72, 120 ч</t>
  </si>
  <si>
    <t>Безопасная работа с возбудителями особо опасных инфекций 1 и 2 класса 36, 72, 120 ч</t>
  </si>
  <si>
    <t>Выполнение и приемка монтажных соединений на болтах с контролируемым натяжением 36, 72, 120 ч</t>
  </si>
  <si>
    <t>Высоковольтные испытания в стационарной лаборатории 36, 72, 120 ч</t>
  </si>
  <si>
    <t>Иностранные работники в российских компаниях. Практика применения последних изменений в законодательстве 36, 72, 120 ч</t>
  </si>
  <si>
    <t>Лаборант химического анализа (2-7 разряды) 36, 72, 120 ч</t>
  </si>
  <si>
    <t>Логистика, безопасность при работе на стеллажах (испытания стеллажных систем по ГОСТ) 36, 72, 120 ч</t>
  </si>
  <si>
    <t>Мероприятия по обеспечению маломобильных групп населения 36, 72, 120 ч</t>
  </si>
  <si>
    <t>Миграционный учет иностранных работников. Проверки контролирующих органов 36, 72, 120 ч</t>
  </si>
  <si>
    <t>Микробиологический анализ пищевых продуктов (мясо и мясная продукция в т.ч. готовая консервированная) 36, 72, 120 ч</t>
  </si>
  <si>
    <t>Пожарная безопасность | ГО | ЧС</t>
  </si>
  <si>
    <t>Новые санитарно-эпидемиологические требования и правила работы с патогенными биологическими агентами (ПБА) I-IV групп патогенности 36, 72, 120 ч</t>
  </si>
  <si>
    <t>Обезвреживание и утилизация отходов 36, 72, 120 ч</t>
  </si>
  <si>
    <t>Обеспечение санитарно-эпидемиологических требований электромагнитной безопасности работающих и населения 36, 72, 120 ч</t>
  </si>
  <si>
    <t>Организация внутрилабораторного контроля качества результатов исследований (испытаний) и измерений, разработка и обоснование рациональных программ контроля 36, 72, 120 ч</t>
  </si>
  <si>
    <t>Организация деятельности, связанной с оборотом наркотических средств и психотропных веществ 36, 72, 120 ч</t>
  </si>
  <si>
    <t>Органиолептика 36, 72, 120 ч</t>
  </si>
  <si>
    <t>Основные требования безопасности при работе с микроорганизмами 3-4 групп патогенности в лабораториях серологической диагностики 36, 72, 120 ч</t>
  </si>
  <si>
    <t>Основные требования безопасности при работе с микроорганизмами 3-4 групп патогенности в микробиологических лабораториях 36, 72, 120 ч</t>
  </si>
  <si>
    <t>Отбор и анализ проб газовоздушной среды переносными газоанализаторами, газосигнализаторами (инженерно-технический персонал) 36, 72, 120 ч</t>
  </si>
  <si>
    <t>Оценка неопределённости измерений в лаборатории 36, 72, 120 ч</t>
  </si>
  <si>
    <t>Поверка и контроль средств измерений (механические и др) 36, 72, 120 ч</t>
  </si>
  <si>
    <t>Правила и порядок отбора проб компонентов окружающей среды, отходов производства и потребления для испытаний в аккредитованных лабораториях 36, 72, 120 ч</t>
  </si>
  <si>
    <t>Программа обучения монтажников и инженерно-технических работников сборке фрикционных и фланцевых соединений стальных конструкций на высокопрочных болтах с контролируемым натяжением 36, 72, 120 ч</t>
  </si>
  <si>
    <t>Программирование станков с числовым программным управлением, Повышение квалификации 36, 72, 120 ч</t>
  </si>
  <si>
    <t>ПРОФЕССИОНАЛЬНЫЕ СТАНДАРТЫ И ВОПРОСЫ ИХ ПРИМЕНЕНИЯ (ПОВЫШЕНИЕ КВАЛИФИКАЦИИ, УДОСТОВЕРЕНИЕ) 36, 72, 120 ч</t>
  </si>
  <si>
    <t>ПТЭТЭ (Правила технической эксплуатации тепловых энергоустановок (тепло) 36, 72, 120 ч</t>
  </si>
  <si>
    <t>Работы по подготовке мероприятий по обеспечению доступа маломобильных групп населения 36, 72, 120 ч</t>
  </si>
  <si>
    <t>Радиационная безопасность, учет, контроль и физическая защита пунктов хранения радиоактивных веществ и радиоактивных отходов 36, 72, 120 ч</t>
  </si>
  <si>
    <t xml:space="preserve">РАДИАЦИОННАЯ БЕЗОПАСНОСТЬ. РАДИАЦИОННАЯ БЕЗОПАСНОСТЬ ПРИ РАБОТЕ С ИСТОЧНИКАМИ ИОНИЗИРУЮЩИХ ИЗЛУЧЕНИЙ В МЕДИЦИНСКИХ И ДРУГИХ ОРГАНИЗАЦИЯХ 36, 72, 120 ч
</t>
  </si>
  <si>
    <t>Радиационный контроль и контроль взрывобезопасности лома и отходов черных и цветных металлов 36, 72, 120 ч</t>
  </si>
  <si>
    <t>РАЗРАБОТКА И ВНЕДРЕНИИ В ОРГАНИЗАЦИЯХ СИСТЕМ МЕНЕДЖМЕНТА КАЧЕСТВА В СООТВЕТСТВИИ С СТАНДАРТАМИ СЕРИИ ИСО (ПОВЫШЕНИЕ КВАЛИФИКАЦИИ) 36, 72, 120 ч</t>
  </si>
  <si>
    <t>Современные системы связи, сигнализации и автоматизации - оборудование; нормативная база, особенности монтажа и эксплуатации 36, 72, 120 ч</t>
  </si>
  <si>
    <t>Создание и реализация системы управления качеством на предприятиях 36, 72, 120 ч</t>
  </si>
  <si>
    <t>Специалист испытательных лабораторий, выполняющих работы по измерениям химических, биологических и физических факторов производственной среды и факторов трудового процесса 36, 72, 120 ч</t>
  </si>
  <si>
    <t>Специалист исследовательской лаборатории по лабораторным исследованиям воды и почв 36, 72, 120 ч</t>
  </si>
  <si>
    <t>ТАМОЖЕННОЕ РЕГУЛИРОВАНИЕ В РОССИЙСКОЙ ФЕДЕРАЦИИ (ПОВЫШЕНИЕ КВАЛИФИКАЦИИ) 36, 72, 120 ч</t>
  </si>
  <si>
    <t>Физико-химические показатели мёда, пыльцевой анализ 36, 72, 120 ч</t>
  </si>
  <si>
    <t>Эксплуатация и безопасное обслуживание стеллажного оборудования 36, 72, 120 ч</t>
  </si>
  <si>
    <t>ЭЛЕКТРОМАГНИТНАЯ БЕЗОПАСНОСТЬ. ОБЕСПЕЧЕНИЕ САНИТАРНО-ЭПИДЕМИОЛОГИЧЕСКИХ ТРЕБОВАНИЙ РАБОТАЮЩИХ И НАСЕЛЕНИЯ (ПОВЫШЕНИЕ КВАЛИФИКАЦИИ) 36, 72, 120 ч</t>
  </si>
  <si>
    <t>Электроснабжение - изменение нормативной базы; современные технологии, материалы и оборудование; особенности монтажа и эксплуатации 36, 72, 120 ч</t>
  </si>
  <si>
    <t>Переподготовка 5500-16500 руб, Повышение квалификации 1600-6500 руб.</t>
  </si>
  <si>
    <t>Переподготовка 5500-18500 руб, Повышение квалификации 1600-6500 руб.</t>
  </si>
  <si>
    <t>Инструктор/преподаватель по обучению Первой помощи. Программа МИНЗДРАВ 36, 72, 144 ч</t>
  </si>
  <si>
    <t>ИНСТРУКТОР/ПРЕПОДАВАТЕЛЬ ПО ОБУЧЕНИЮ ПЕРВОЙ ПОМОЩИ. ПРОГРАММА МИНЗДРАВ (УДОСТОВЕРЕНИЕ О ПОВЫШЕНИИ КВАЛИФИКАЦИИ) 36, 72, 144 ч</t>
  </si>
  <si>
    <t>Переподготовка 5500-26500 руб, Повышение квалификации 1600-6500 руб.</t>
  </si>
  <si>
    <t>Спорт|Фитнес|Физкультура</t>
  </si>
  <si>
    <t>Отбор и анализ проб газовоздушной среды переносными газоанализаторами, газосигнализаторами (рабочий персонал) 36, 72, 120 ч</t>
  </si>
  <si>
    <t>Обеспечение энергетической безопасности 36, 72, 120 ч</t>
  </si>
  <si>
    <t>Эксплуатация котлов на газообразном, жидком топливе и электронагреве 36, 72, 120 ч</t>
  </si>
  <si>
    <t>Энергоэффективность и энергосбережение 36, 72, 120 ч</t>
  </si>
  <si>
    <t>Проведение энергетических обследований с целью повышения энергетической эффективности и энергосбережения 36, 72, 120 ч</t>
  </si>
  <si>
    <t>Нормативы допустимых сбросов в водные объекты. Декларирование сточных вод. Плата за негативное воздействие на окружающую среду 36, 72, 120 ч</t>
  </si>
  <si>
    <t>Обеспечение экологической безопасности при работах в области обращения с отходами I-IV класса опасности 36, 72, 120 ч</t>
  </si>
  <si>
    <t>Организационно-правовое регулирование деятельности по обращению с медицинскими отходами 36, 72, 120 ч</t>
  </si>
  <si>
    <t>Обеспечение промышленной безопасности на опасных производственных объектах 36, 72, 120 ч</t>
  </si>
  <si>
    <t>Требования безопасности гидротехнических сооружений 36, 72, 120 ч</t>
  </si>
  <si>
    <t>Требования по маркшейдерскому обеспечению безопасного ведения горных работ 36, 72, 120 ч</t>
  </si>
  <si>
    <t>Требования промышленной безопасности на взрывоопасных объектах хранения и переработки растительного сырья 36, 72, 120 ч</t>
  </si>
  <si>
    <t>Требования промышленной безопасности при транспортировании опасных веществ 36, 72, 120 ч</t>
  </si>
  <si>
    <t>Общие требования промышленной безопасности 36, 72, 120 ч</t>
  </si>
  <si>
    <t>Требования промышленной безопасности к оборудованию, работающему под давлением 36, 72, 120 ч</t>
  </si>
  <si>
    <t>Требования промышленной безопасности к подъемным сооружениям 36, 72, 120 ч</t>
  </si>
  <si>
    <t>Требования промышленной безопасности на объектах газораспределения и газопотребления 36, 72, 120 ч</t>
  </si>
  <si>
    <t>УПРАВЛЕНИЕ МНОГОКВАРТИРНЫМИ ДОМАМИ 36, 72, 120 ч</t>
  </si>
  <si>
    <t>Туризм|Гостиничный бизнес</t>
  </si>
  <si>
    <t>КОНФЛИКТОЛОГИЯ 36, 72, 144 ч</t>
  </si>
  <si>
    <t>ЛИЧНАЯ ЭФФЕКТИВНОСТЬ 36, 72, 144 ч</t>
  </si>
  <si>
    <t>Педагогика|ВО, СПО, ПО, ДПО, ДО</t>
  </si>
  <si>
    <t>Переподготовка 12500-16500 руб, Повышение квалификации 4000-6500 руб.</t>
  </si>
  <si>
    <t>Переподготовка 6500-16500 руб, Повышение квалификации 4000-6500 руб.</t>
  </si>
  <si>
    <t>Геодезист 36, 72, 120, 260, 520, 1100 ч.</t>
  </si>
  <si>
    <t>Инженерно-геологические изыскания, в том числе на особо опасных, технически сложных и уникальных объектах 36, 72, 120ч.</t>
  </si>
  <si>
    <t>Переподготовка 14500-18500 руб, Повышение квалификации 4000-6500 руб.</t>
  </si>
  <si>
    <t xml:space="preserve">Инклюзивное образование в общеобразовательной организации 72, 108, 144 ак.ч. </t>
  </si>
  <si>
    <t xml:space="preserve">Педагог-дефектолог. Педагогикаи дефектология  72, 144, 260, 510, 1100 ак.ч. </t>
  </si>
  <si>
    <t>Адаптация рабочей программы педагога для обучающихся с ОВЗ в соответствии с требованиями ФГОС СПО 72, 120, 144 ак.ч.</t>
  </si>
  <si>
    <t xml:space="preserve">Мастер производственного профессионального обучения.Организация и проведение учебно - производственного процесса 72, 144, 260, 510, 1100 ак.ч. </t>
  </si>
  <si>
    <t xml:space="preserve">Тренер-преподаватель 72, 144, 260, 510, 1100 ак.ч. </t>
  </si>
  <si>
    <t>Педагог (преподаватель) Среднего профессионального образования, профессионального обучения и дополнительного профессионального образования(СПО,ДО,ДПО) 260, 510, 1100 ак.ч.</t>
  </si>
  <si>
    <t>Педагог Дополнительного образования для детей и взрослых (профессиональный стандарт) 260, 510, 1100 ч</t>
  </si>
  <si>
    <t>Педагог Дополнительного профессионального образования и Профессионального обучения 260, 510, 1100 ч</t>
  </si>
  <si>
    <t>Педагогика дополнительного образования детей 260, 510, 1100 ч</t>
  </si>
  <si>
    <t>Педагогические основы профессиональной деятельности преподавателя учреждений  Среднего профессионального образования 260, 510, 1100 ч</t>
  </si>
  <si>
    <t>Психолого-педагогические основы профессиональной деятельности преподавателя Высшей школы 260, 510, 1100 ч</t>
  </si>
  <si>
    <t>Младший воспитатель (Помощник воспитателя). Работник по присмотру и уходу за детьми дошкольного возраста 260, 520, 1100 ч</t>
  </si>
  <si>
    <t>Организация работы музыкального руководителя в дошкольном образовательном учреждении 260, 510, 1100 ч</t>
  </si>
  <si>
    <t>Педагогическая деятельность воспитателя в современных условиях реализации ФГОС ДОО 260, 510, 1100 ч</t>
  </si>
  <si>
    <t>Теория и практика дошкольного образования и воспитания 260, 510, 1100 ч</t>
  </si>
  <si>
    <t xml:space="preserve">Технологии инклюзивного образования в дошкольной организации 72, 144, 260, 510, 1100 ак.ч. </t>
  </si>
  <si>
    <t>Коррекционная педагогика и специальная  психология: Логопедия 260, 510, 1100 ч</t>
  </si>
  <si>
    <t>Логопедия и практическая логопсихология 260, 510, 1100 ч</t>
  </si>
  <si>
    <t>Олигофренопсихология/Олигофренопедагогика 260, 510, 1100 ч</t>
  </si>
  <si>
    <t>Менеджмент и экономика в образовательном учреждении 72, 144, 260, 520, 1100 ак.ч.</t>
  </si>
  <si>
    <t>УЧИТЕЛЬ (БОЛЕЕ 100 ПРЕДМЕТОВ) ПО ФГОС 72, 144, 260, 510, 1100 ч, в т.ч. СОЦИАЛЬНЫЙ ПЕДАГОГ, ДЕФЕКТОЛОГ, ВОЖАТЫЙ, ТЬЮТОР, БИБЛИОТЕКАРЬ, ПСИХОЛОГ, ВОСПИТАТЕЛЬ и т.д</t>
  </si>
  <si>
    <t>ОЛИГОФРЕНОПСИХОЛОГИЯ / ОЛИГОФРЕНОПЕДАГОГИКА 260, 510, 1100 ч</t>
  </si>
  <si>
    <t>ТЬЮТОР / ПЕДАГОГ-ТЬЮТОР. ТЬЮТОРСКОЕ СОПРОВОЖДЕНИЕ ОБУЧАЮЩИХСЯ В СООТВЕТСТВИИ С ФГОС 36, 72, 144, 260, 520, 1100 ч</t>
  </si>
  <si>
    <t xml:space="preserve">Инклюзивное образование в дошкольной организации. Технологии инклюзивного образования в дошкольной организации 72, 108, 144 ак.ч.  </t>
  </si>
  <si>
    <t xml:space="preserve">Организация образовательного и воспитательного процесса детей с ограниченными возможностями здоровья  72, 120, 144 ак.ч. </t>
  </si>
  <si>
    <t xml:space="preserve">Организация работы с обучающимися инвалидами и лицами с ограниченными возможностями здоровья (ОВЗ) 72, 120, 144 ак.ч. </t>
  </si>
  <si>
    <t>БЕЗОПАСНОСТЬ ДОРОЖНОГО ДВИЖЕНИЯ (ПОВЫШЕНИЕ КВАЛИФИКАЦИИ) 36, 72, 144 ак.ч.</t>
  </si>
  <si>
    <t xml:space="preserve">БЕЗОПАСНОСТЬ ДОРОЖНОГО ДВИЖЕНИЯ. Организация и обеспечение Безопасности Дорожного Движения /Специалист, ответственный за обеспечение БДД 296, 520, 1100 ак.ч. </t>
  </si>
  <si>
    <t>Обеспечение транспортной безопасности на объекте транспортной инфраструктуры и (или) транспортном средстве (автомобильный транспорт) 20, 40, 72, 144</t>
  </si>
  <si>
    <t>БЕЗОПАСНОСТЬ ДОРОЖНОГО ДВИЖЕНИЯ. Организация и управление эксплуатационной деятельностью пассажирских и грузовых перевозок автомобильным и городским наземным электрическим транспортом / Диспетчер автомобильного и городского наземного электрического транспорта 256, 520, 1100 ак.ч</t>
  </si>
  <si>
    <t>БЕЗОПАСНОСТЬ ДОРОЖНОГО ДВИЖЕНИЯ. ТЕХНИЧЕСКОЕ СОСТОЯНИЕ И КОНТРОЛЬ АВТОМОБИЛЬНОГО ТРАНСПОРТА /Контролер технического состояния автотранспортных средств) 256, 520, 1100 ак. ч.</t>
  </si>
  <si>
    <t>БЕЗОПАСНОСТЬ ПЕРЕВОЗОК ОПАСНЫХ ГРУЗОВ АВТОМОБИЛЬНЫМ ТРАНСПОРТОМ (ПОВЫШЕНИЕ КВАЛИФИКАЦИИ) 36, 78, 144 ак.ч.</t>
  </si>
  <si>
    <t>ДОПОГ. ПЕРЕВОЗКИ ОПАСНЫХ ГРУЗОВ АВТОМОБИЛЬНЫМ ТРАНСПОРТОМ В МЕЖДУНАРОДНЫХ ПЕРЕВОЗКАХ (ПРОФПЕРЕПОДГОТОВКА, ДИПЛОМ) 268, 520, 1100 ак.ч.</t>
  </si>
  <si>
    <t>Организациия перевозок автомобильным транспортом в пределах Российской Федерации 36,72, 144, 260, 520, 1100 ак.ч.</t>
  </si>
  <si>
    <t>ОРГАНИЗАЦИЯ И ОСУЩЕСТВЛЕНИЕ ДОСМОТРА В ЦЕЛЯХ ОБЕСПЕЧЕНИЯ ТРАНСПОРТНОЙ БЕЗОПАСНОСТИ НА АВТОМОБИЛЬНОМ ТРАНСПОРТЕ (ПОВЫШЕНИЕ КВАЛИФИКАЦИИ) 36, 80, 144 ак.ч.</t>
  </si>
  <si>
    <t>Организация и управление эксплуатационной деятельностью пассажирских и грузовых перевозок автомобильным транспортом 36,72, 144, 260, 520, 1100 ак.ч.</t>
  </si>
  <si>
    <t>ОРГАНИЗАЦИЯ ПЕРЕВОЗОК АВТОМОБИЛЬНЫМ ТРАНСПОРТОМ В МЕЖДУНАРОДНОМ НАПРАВЛЕНИИ (ПОВЫШЕНИЕ КВАЛИФИКАЦИИ) 36, 80, 144 ак.ч.</t>
  </si>
  <si>
    <t>ОРГАНИЗАЦИЯ ПЕРЕВОЗОК АВТОМОБИЛЬНЫМ ТРАНСПОРТОМ В ПРЕДЕЛАХ РФ (ПОВЫШЕНИЕ КВАЛИФИКАЦИИ) 36, 72, 144 ак.ч.</t>
  </si>
  <si>
    <t>Основы транспортной безопасности 36,72, 144, 260, 520, 1100 ак.ч.</t>
  </si>
  <si>
    <t>ПЕРЕВОЗКА ВЕЩЕСТВ И ИЗДЕЛИЙ КЛАССА 1. СПЕЦИАЛИЗИРОВАННЫЙ КУРС 18, 36, 72, 144 ак.ч.</t>
  </si>
  <si>
    <t>ПЕРЕВОЗКА ОПАСНЫХ ГРУЗОВ В ЦИСТЕРНАХ. СПЕЦИАЛИЗИРОВАННЫЙ КУРС 18, 36, 72, 144 ак.ч.</t>
  </si>
  <si>
    <t>ПЕРЕВОЗКА ОПАСНЫХ ГРУЗОВ. БАЗОВЫЙ КУРС (ПЕРВИЧНОЕ и ПОВТОРНОЕ ОБУЧЕНИЕ) 18, 28, 72, 144 ак.ч.</t>
  </si>
  <si>
    <t>ПЕРЕВОЗКА РАДИОАКТИВНЫХ МАТЕРИАЛОВ КЛАССА 7. СПЕЦИАЛИЗИРОВАННЫЙ КУРС 18, 36, 72, 144 ак.ч.</t>
  </si>
  <si>
    <t>ПЕРЕВОЗКИ АВТОМОБИЛЬНЫМ ТРАНСПОРТОМ В МЕЖДУНАРОДНОМ СООБЩЕНИИ (СВИДЕТЕЛЬСТВО УРОВНЯ КВАЛИФИКАЦИИ) 256, 520, 1100 ак.ч.</t>
  </si>
  <si>
    <t>Повышение квалификации водителей транспортных средств категории «С1» «Управление транспортными средствами, оборудованными устройствами для подачи специальных световых и звуковых сигналов» 36, 72, 144 ак.ч.</t>
  </si>
  <si>
    <t>Повышение профессионального мастерства водителями, осуществляющими перевозки пассажиров и грузов 36, 72, 144 ак.ч.</t>
  </si>
  <si>
    <t>Предоставление услуг инвалидам на объектах транспортной инфраструктуры 36, 72, 144 ак.ч.</t>
  </si>
  <si>
    <t>Программа повышения квалификации работников субъекта транспортной инфраструктуры, подразделения транспортной безопасности, руководящих выполнением работ, непосредственно связанных с обеспечением транспортной безопасности объекта транспортной инфраструктуры и (или) транспортного 36, 72, 144 ак.ч.</t>
  </si>
  <si>
    <t>Программа повышения квалификации работников, назначенных в качестве лиц, ответственных за обеспечение транспортной безопасности в субъекте транспортной инфраструктуры 40, 72, 144 ак.ч.</t>
  </si>
  <si>
    <t>Программа повышения квалификации работников, назначенных в качестве лиц, ответственных за обеспечение транспортной безопасности на объекте транспортной инфраструктуры 40, 72, 144 ак.ч.</t>
  </si>
  <si>
    <t>Программа повышения квалификации работников, осуществляющих досмотр, дополнительный досмотр, повторный досмотр в целях обеспечения транспортной безопасности 36, 80, 144 ак.ч.</t>
  </si>
  <si>
    <t>Программа повышения квалификации работников, осуществляющих наблюдение и (или) собеседование в целях обеспечения транспортной безопасности 36, 80, 144 ак.ч.</t>
  </si>
  <si>
    <t>Программа повышения квалификации работников, управляющих техническими средствами обеспечения транспортной безопасности 36, 80, 144 ак.ч.</t>
  </si>
  <si>
    <t xml:space="preserve">Программа подготовки и повышения квалификации операторов технических средств досмотра граждан, ручной клади, багажа и грузов 40, 72, 144 ак.ч.
</t>
  </si>
  <si>
    <t>Техническое состояние и технический контроль автомобильного транспорта 260, 520, 1100 ак.ч.</t>
  </si>
  <si>
    <t>ТЕХНИЧЕСКОЕ СОСТОЯНИЕ И ТЕХНИЧЕСКИЙ КОНТРОЛЬ АВТОМОБИЛЬНОГО ТРАНСПОРТА (ПОВЫШЕНИЕ КВАЛИФИКАЦИИ) 36, 72, 144 ак.ч.</t>
  </si>
  <si>
    <t>ТРАНСПОРТНЫЕ ПЕРЕВОЗКИ ПАССАЖИРОВ И ГРУЗОВ (ПОВЫШЕНИЕ КВАЛИФИКАЦИИ) 20, 72, 144 ак.ч.</t>
  </si>
  <si>
    <t>УПРАВЛЕНИЕ ТРАНСПОРТНЫМИ СРЕДСТВАМИ, ОБОРУДОВАННЫМИ СПЕЦИАЛЬНЫМИ СВЕТОВЫМИ И ЗВУКОВЫМИ УСТРОЙСТВАМИ (ПОВЫШЕНИЕ КВАЛИФИКАЦИИ ВОДИТЕЛЕЙ КАТЕГОРИИ В, С, С1) 36, 72, 144 ак.ч.</t>
  </si>
  <si>
    <t>Управление транспортными средствами, оборудованными устройствами для подачи специальных световых и звуковых сигналов. Повышение квалификации водителей транспортных средств категории «В» 36, 72, 144 ак.ч.</t>
  </si>
  <si>
    <t>Управление транспортными средствами, оборудованными устройствами для подачи специальных световых и звуковых сигналов. Повышение квалификации водителей транспортных средств категории «В». Повышение квалификации водителей транспортных средств категории «С» 36, 72, 144 ак.ч.</t>
  </si>
  <si>
    <t>Водитель напольных транспортных средств: погрузчика (аккумуляторного), электроштабелера, ричтрака, электротележки, электротягача, электротрапа, уборочный машины с мощностью электродвигателя не более 4 кВт 36, 72, 144 ак.ч.</t>
  </si>
  <si>
    <t>Горная механика и транспорт 36, 72, 144 ак.ч.</t>
  </si>
  <si>
    <t>Обучение правилам безопасности дорожного движения и оказание первой доврачебной помощи сопровождающего при перевозке детей 36, 72, 144 ак.ч.</t>
  </si>
  <si>
    <t>Повышение квалификации ответственных за размещение и крепление грузов в вагонах и контейнерах и выгрузку грузов 36, 72, 144 ак.ч.</t>
  </si>
  <si>
    <t>Погрузочно-разгрузочная деятельность применительно к опасным грузам на железнодорожном транспорте 36, 72, 144 ак.ч.</t>
  </si>
  <si>
    <t>Подготовка водителей транспортных средств, оборудованных устройствами для подачи специальных световых и звуковых сигналов 36, 72, 144 ак.ч.</t>
  </si>
  <si>
    <t xml:space="preserve"> Проведение осмотра при государственной регистрации транспортных средств 36, 72, 144 ак.ч.</t>
  </si>
  <si>
    <t>Программа ежегодных занятий с водителями автотранспортных организаций 36, 72, 144 ак.ч.</t>
  </si>
  <si>
    <t>Программа повышения квалификации работников, назначенных в качестве лиц, ответственных за обеспечение транспортной безопасности на объекте транспортной инфраструктуры и (или) транспортном средстве, и персонала специализированных организаций 36, 72, 144 ак.ч.</t>
  </si>
  <si>
    <t>Специалист по логистике на транспорте (Уровень квалификации 7) 36, 72, 144, 260, 520, 1100 ак.ч.</t>
  </si>
  <si>
    <t>Специалист, ответственный за организацию безопасности дорожного движения 36, 72, 144, 260, 520, 1100 ак.ч.</t>
  </si>
  <si>
    <t>Транспорт и хранение нефти и нефтепродуктов 36, 72, 144, 260, 520, 1100 ак.ч.</t>
  </si>
  <si>
    <t>Аудиторская деятельность 256, 512, 1100 ак.ч.</t>
  </si>
  <si>
    <t>Бухгалтер организации государственного сектора 256, 512, 1100 ак.ч.</t>
  </si>
  <si>
    <t>Бухгалтерский учет  и финансовая отчетность (ГОС.УДОСТОВЕРЕНИЕ) 36, 80, 144 ак.ч</t>
  </si>
  <si>
    <t>Бухгалтерский учет и финансовая отчетность, Повышение квалификации (ГОС.УДОСТОВЕРЕНИЕ) 18, 36, 72, 144 ч</t>
  </si>
  <si>
    <t>Бухгалтерский учет, отчетность и налогобложение с 1С: Бухгалтерия 8,(5-й уровень квалификации) (ДИПЛОМ, Переподготовка, ГОС.УДОСТОВЕРЕНИЕ, ГОС.СВИДЕТЕЛЬСТВО) 252, 520, 1100 ак.ч</t>
  </si>
  <si>
    <t>Бухгалтерский учет, финансовая отчетность и основы аудита с 1С: Бухгалтерия 8,(6-й уровень квалификации) (ДИПЛОМ, Переподготовка, ГОС.УДОСТОВЕРЕНИЕ, ГОС.СВИДЕТЕЛЬСТВО) 306, 520, 1100 ак.ч</t>
  </si>
  <si>
    <t>Генеральный директор (курс МВА) (ДИПЛОМ, Переподготовка, ГОС.УДОСТОВЕРЕНИЕ, ГОС.СВИДЕТЕЛЬСТВО) 256, 512, 1100ак.ч.</t>
  </si>
  <si>
    <t>Государственные и муниципальные финансы 256, 512, 1100 ак.ч.</t>
  </si>
  <si>
    <t>Бюджетное законодательство, организация казначейского исполнения бюджета, санкционирование расходов бюджета 36, 72, 144, 260, 520, 1100 ак.ч</t>
  </si>
  <si>
    <t>Подготовка и взаимодействие с ревизорами в ходе выездных и камеральных проверок ФНС 36, 72, 144 ч</t>
  </si>
  <si>
    <t>Профессиональная переподготовка «Бухгалтерский учет и финансовая отчетность» Специалист в области бухгалтерского учета и финансовой отчетности (6-й уровень квалификации) (ДИПЛОМ, Переподготовка, ГОС.УДОСТОВЕРЕНИЕ, ГОС.СВИДЕТЕЛЬСТВО) 252, 520, 1100 ак.ч.</t>
  </si>
  <si>
    <t>Профессиональная переподготовка «Бухгалтерский учет» Специалист в области бухгалтерского учета (5-й уровень квалификации) (ДИПЛОМ, Переподготовка, ГОС.УДОСТОВЕРЕНИЕ, ГОС.СВИДЕТЕЛЬСТВО) 252, 520, 1100 ак.ч.</t>
  </si>
  <si>
    <t>Сметное дело (гранд смета, ценообразование в строительстве, курсы сметчиков) (ДИПЛОМ, Переподготовка, ГОС.УДОСТОВЕРЕНИЕ, ГОС.СВИДЕТЕЛЬСТВО) 252, 512, 1100 ак.ч.</t>
  </si>
  <si>
    <t>Сметное дело и ценообразование. Повышение квалификации (ГОС.УДОСТОВЕРЕНИЕ) 36, 72, 140 ак.ч.</t>
  </si>
  <si>
    <t>СПЕЦИАЛЬНАЯ ОЦЕНКА УСЛОВИЙ ТРУДА / СОУТ 72, 120, 260, 520, 1100 ч</t>
  </si>
  <si>
    <t>СПЕЦИАЛЬНАЯ ОЦЕНКА УСЛОВИЙ ТРУДА / СОУТ 72, 120, 260, 520, 1100 ак.ч</t>
  </si>
  <si>
    <t>Финансовый директор (курс МВА) (ДИПЛОМ, Переподготовка, ГОС.УДОСТОВЕРЕНИЕ, ГОС.СВИДЕТЕЛЬСТВО) 256, 512, 1100 ак.ч.</t>
  </si>
  <si>
    <t>Биохимические лабораторные исследования в Ветеринарии 36, 72, 144 ч</t>
  </si>
  <si>
    <t>Ветеринария. Внутренние незаразные болезни домашних животных 36, 72, 144 ч</t>
  </si>
  <si>
    <t>Ветеринарный врач / Специалитет, 7 уровень квалификации 260, 520, 1100 ч</t>
  </si>
  <si>
    <t>Ветеринарный Фельдшер / СПО, 5 уровень квалификации 288, 520, 1100 ч</t>
  </si>
  <si>
    <t>Иммуноферментный анализ в ветеринарной практике 36, 72, 144 ч</t>
  </si>
  <si>
    <t>Обеспечение условий доступности для инвалидов объектов 40, 72, 144 ак.ч.</t>
  </si>
  <si>
    <t>ОБЕСПЕЧЕНИЕ, ОСУЩЕСТВЛЕНИЕ И УПРАВЛЕНИЕ ЗАКУПКАМИ ТОВАРОВ, РАБОТ, УСЛУГ ДЛЯ ГОСУДАРСТВЕННЫХ, МУНИЦИПАЛЬНЫХ И КОРПОРАТИВНЫХ НУЖД, 44 ФЗ (ДИПЛОМ 5, 6, 7 УРОВЕНЬ КВАЛИФИКАЦИИ) 260, 520, 1100 ак.ч.</t>
  </si>
  <si>
    <t>Социальная работа. Специалист по социальной работе/Социальный работник 260, 520, 1100 ак.ч.</t>
  </si>
  <si>
    <t>Управление в области Физкультуры и Спорта 260, 520, 1100 ак.ч.</t>
  </si>
  <si>
    <t xml:space="preserve">ЭКСПЕРТИЗА ЗАКУПОК ТОВАРОВ, РАБОТ, УСЛУГ ДЛЯ ГОСУДАРСТВЕННЫХ, МУНИЦИПАЛЬНЫХ И КОРПОРАТИВНЫХ НУЖД, 44 ФЗ (ПЕРЕПОДГОТОВКА) 272, 520, 1100 ч. Эксперт по закупкам /7-й уровень квалификации </t>
  </si>
  <si>
    <t>Реформирование системы жилищно-коммунального хозяйства. Повышение квалификации 36, 72, 144 ч</t>
  </si>
  <si>
    <t>Управление государственными и муниципальными закупками 36, 72, 144 ч</t>
  </si>
  <si>
    <t>Управление закупками для государственных нужд 36, 72, 144 ч</t>
  </si>
  <si>
    <t>Дизайн интерьера. Профессиональный курс 300, 510, 1100 ак.ч</t>
  </si>
  <si>
    <t>Ландшафтный дизайн. Повышение квалификации 36, 72, 144 ч</t>
  </si>
  <si>
    <t>Ландшафтный дизайн. Профессиональный курс 300, 510, 1100 ак.ч</t>
  </si>
  <si>
    <t xml:space="preserve">Автоматизация систем управления. Переподготовка 260, 520, 1100 ч </t>
  </si>
  <si>
    <t>Английский язык 36, 72, 144, 260, 520, 1100 ч</t>
  </si>
  <si>
    <t>Антитеррористическая безопасность 36, 72, 144 ч</t>
  </si>
  <si>
    <t>Антитеррористическая защищенность 36, 72, 144 ч</t>
  </si>
  <si>
    <t xml:space="preserve">НАСФ и АСФ / Нештатные аварийно-спасательные формирования (НАСФ) и Аварийно-спасательные формирования (АСФ) 72, 120, 260, 520, 1100 ак.ч </t>
  </si>
  <si>
    <t>Первая помощь пострадавшим на производстве 36, 72, 144 ч</t>
  </si>
  <si>
    <t>Отбор и анализ проб газовоздушной среды переносными газоанализаторами, газосигнализаторами (рабочий персонал) 36, 72, 144 ч</t>
  </si>
  <si>
    <t>Первая помощь пострадавшим при несчастном случае» для образовательных организаций 36, 72, 144 ч</t>
  </si>
  <si>
    <t xml:space="preserve">Радиационная безопасность и радиационный контроль 72 ч, Переподготовка 260, 520, 144 ч </t>
  </si>
  <si>
    <t>РЕАЛИЗАЦИЯ ТОВАРОВ АПТЕЧНОГО АССОРТИМЕНТА/СПЕЦИАЛИСТ-КОНСУЛЬТАНТ АПТЕЧНЫХ ОРГАНИЗАЦИЙ (ДИПЛОМ) 288, 520, 1100 ак.ч.</t>
  </si>
  <si>
    <t xml:space="preserve">Сиделка (помощник по уходу) Переподготовка 260, 520, 1100 ч </t>
  </si>
  <si>
    <t xml:space="preserve">Телекоммуникации Переподготовка 260, 520, 1100 ак.ч </t>
  </si>
  <si>
    <t xml:space="preserve">ТЕХНИЧЕСКОЕ ОБСЛУЖИВАНИЕ МЕДИЦИНСКОЙ ТЕХНИКИ (ДИПЛОМ) 72 ч, Переподготовка 260, 520, 1100 ч </t>
  </si>
  <si>
    <t xml:space="preserve">Управление и информатика в технических системах Переподготовка 260, 520, 1100 ч </t>
  </si>
  <si>
    <t>Актуальные вопросы законодательства в области кадастровой деятельности 36, 72, 120 ч</t>
  </si>
  <si>
    <t>Актуальные проблемы взаимодействия субъектов кадастровых отношений 36, 72, 120 ч</t>
  </si>
  <si>
    <t>Кадастровый инженер. Кадастровая деятельность. Профессиональная переподготовка 36, 72, 144, 260, 520, 600, 1100 ч.</t>
  </si>
  <si>
    <t>Кадастр. Кадастровая деятельность 36, 72, 144 ч</t>
  </si>
  <si>
    <t>Государственный кадастровый учет и государственная регистрация прав на недвижимое имущество 36, 72, 144, 260, 520, 1100 ч.</t>
  </si>
  <si>
    <t>Ответственный за проведение земляных работ, установки временных ограждений, размещения временных объектов 36, 72, 120 ч</t>
  </si>
  <si>
    <t>Современные технологии в области кадастровой деятельности 36, 72, 144 ч</t>
  </si>
  <si>
    <t>Библиотечное дело 36, 72, 256, 520, 1100 ч</t>
  </si>
  <si>
    <t>Кадровое дело для работников медицинских организаций 36, 72, 256, 520, 1100 ч</t>
  </si>
  <si>
    <t>Организация деятельности по оценке, аттестации и развитию персонала. Повышение квалификации 36, 72, 144 ч</t>
  </si>
  <si>
    <t>Основы делопроизводства 36, 72, 144, 256, 520, 1100 ч</t>
  </si>
  <si>
    <t>Особенности трудовых отношений с водителями автортранспортных средств 36, 72, 144 ч</t>
  </si>
  <si>
    <t>ПРОФЕССИОНАЛЬНАЯ РАБОТА В ПРОГРАММЕ 1С: ДОКУМЕНТООБОРОТ 8 (УДОСТОВЕРЕНИЕ) 36, 72, 144 ак. ч.</t>
  </si>
  <si>
    <t>ПРОГРАММА 1С: ЗАРПЛАТА И УПРАВЛЕНИЕ ПЕРСОНАЛОМ (УДОСТОВЕРЕНИЕ) 36, 72, 144 ак. ч.</t>
  </si>
  <si>
    <t>ПРОГРАММА 1С: ЗАРПЛАТА И КАДРЫ ГОСУДАРСТВЕННОГО УЧРЕЖДЕНИЯ (УДОСТОВЕРЕНИЕ) 32, 72, 144 ак. ч.</t>
  </si>
  <si>
    <t>Профессиональные навыки специалиста кадровой службы 36, 72, 256, 520, 1100 ч</t>
  </si>
  <si>
    <t>РАССЧИТЫВАЕМ ЗАРПЛАТУ В ПРОГРАММЕ 1С: ЗАРПЛАТА И УПРАВЛЕНИЕ ПЕРСОНАЛОМ 8 (УДОСТОВЕРЕНИЕ) 32, 72, 144 ак. ч.</t>
  </si>
  <si>
    <t>Руководитель кадровой службы. Администрирование процессов и документооборота по учету и движению кадров 36, 72, 256, 520, 1100 ч</t>
  </si>
  <si>
    <t>Специалист в области библиотечно-информационной деятельности 36, 72, 256, 520, 1100 ч</t>
  </si>
  <si>
    <t>Специалист кадрового делопроизводства 36, 72, 256, 520, 1100 ч</t>
  </si>
  <si>
    <t>Специалист по управлению персоналом 36, 72, 256, 520, 1100 ч</t>
  </si>
  <si>
    <t>Специалист по формированию электронного архива 36, 72, 256, 520, 1100 ч</t>
  </si>
  <si>
    <t>УПРАВЛЕНИЕ ПЕРСОНАЛОМ. ОРГАНИЗАЦИЯ КОРПОРАТИВНОЙ ПОЛИТИКИ (ПЕРЕПОДГОТОВКА, ДИПЛОМ 5, 6 УРОВНЯ КВАЛИФИКАЦИИ) 36, 72, 288, 520, 1100 ч</t>
  </si>
  <si>
    <t>УПРАВЛЕНИЕ ПЕРСОНАЛОМ. ОЦЕНКА, АТТЕСТАЦИЯ И РАЗВИТИЕ ПЕРСОНАЛА (ПЕРЕПОДГОТОВКА, ДИПЛОМ 5, 6 УРОВНЯ КВАЛИФИКАЦИИ) 36, 72, 288, 520, 1100 ч</t>
  </si>
  <si>
    <t>Управление персоналом. Повышение квалификации 36, 72, 144 ч</t>
  </si>
  <si>
    <t xml:space="preserve">Экономика и нормирование труда. Администрирование процессов организации труда и оплаты персонала 260, 520, 1100 ч. </t>
  </si>
  <si>
    <t>Электронная трудовая книжка 36, 72, 144  ч</t>
  </si>
  <si>
    <t>Электронный документооборот предприятия. Автоматизация системы управления технической документацией 36, 72, 256, 520, 1100 ч</t>
  </si>
  <si>
    <t>Эффективность системы управления персоналом. Повышение квалификации 36, 72 , 144, ак.ч</t>
  </si>
  <si>
    <t>Косметология Эстетическая. Профессиональный курс для лиц без медицинского образования 300, 520, 1100 ак.ч.</t>
  </si>
  <si>
    <t>Массаж антицеллюлитный (повышение квалификации) (гос.удостоверение) 36, 72, 144 ак.ч.</t>
  </si>
  <si>
    <t>МАССАЖ ПРОФЕССИОНАЛЬНЫЙ С ОСНОВАМИ МЕДИЦИНСКОГО (ДИПЛОМ 4 УРОВНЯ КВАЛИФИКАЦИИ) 288, 520, 1100 ч</t>
  </si>
  <si>
    <t>ПАРИКМАХЕР — УНИВЕРСАЛ 4 УРОВНЯ КВАЛИФИКАЦИИ. ПРОФЕССИОНАЛЬНЫЙ КУРС 300, 520, 1100 ч</t>
  </si>
  <si>
    <t>Перманентный макияж, 256, 520, 1100 ч.</t>
  </si>
  <si>
    <t>Бактериологическая и серологическая диагностика инфекционных и инвазионных болезней 36, 72, 144 ч</t>
  </si>
  <si>
    <t>Безопасная работа с возбудителями особо опасных инфекций 1 и 2 класса 36, 72, 144 ч</t>
  </si>
  <si>
    <t>Высоковольтные испытания в стационарной лаборатории 36, 72, 144 ч</t>
  </si>
  <si>
    <t>Микробиологический анализ пищевых продуктов (мясо и мясная продукция в т.ч. готовая консервированная) 36, 72, 144 ч</t>
  </si>
  <si>
    <t>Радиационная безопасность и радиационный контроль 36, 72, 120, 260, 520, 1100 ч</t>
  </si>
  <si>
    <t xml:space="preserve">SEO-специалист 260, 520, 1100 ак.ч. </t>
  </si>
  <si>
    <t xml:space="preserve">IT менеджмент. Переподготовка, Диплом 260, 520, 1100 ак.ч. </t>
  </si>
  <si>
    <t xml:space="preserve">SMM-менеджмент 260, 520, 1100 ак.ч. </t>
  </si>
  <si>
    <t xml:space="preserve">Агент по продаже недвижимости. Практика агента по недвижимости. Переподготовка, Диплом 260, 520, 1100 ак.ч. </t>
  </si>
  <si>
    <t>Администратор Гостиницы/Администрирование в сфере гостиничного сервиса 72, 120, 260, 520,, 1100 ак.ч</t>
  </si>
  <si>
    <t xml:space="preserve">Бизнес-планирование как процесс 260, 520 , 1100 ак.ч. </t>
  </si>
  <si>
    <t xml:space="preserve">Внутренний аудит. Переподготовка, Диплом 260, 520 , 1100 ак.ч. </t>
  </si>
  <si>
    <t>Генеральный директор (курс МВА). Переподготовка, Диплом 256, 512, 1100 ак.ч.</t>
  </si>
  <si>
    <t>Гостиничный бизнес 72, 120, 260, 520, 1100 ч</t>
  </si>
  <si>
    <t>Гостиничный сервис/Менеджмент в Гостиничном сервисе 72, 120, 260, 520, 1100 ч</t>
  </si>
  <si>
    <t>Государственное Муниципальное Управление (ГМУ). Переподготовка, Диплом 260, 520, 1008 ак.ч.</t>
  </si>
  <si>
    <t>Кадровые технологии на Госслужбе. Вопросы внедрения 36, 72, 144 ч</t>
  </si>
  <si>
    <t>Личная эффективность 72, 144, 260, 520, 1100 ак.ч.</t>
  </si>
  <si>
    <t xml:space="preserve">Маркетинг и финансы предприятия 260, 520, 1100 ч. </t>
  </si>
  <si>
    <t xml:space="preserve">Мастер делового администрирования / Master of Business Administration, MBA 260, 520, 1100 ч. </t>
  </si>
  <si>
    <t>Менеджмент в Гостиничном и Ресторанном бизнесе 72, 120, 260, 520, 1100 ч</t>
  </si>
  <si>
    <t xml:space="preserve">Менеджмент в образовании 260, 520, 1100 ч. </t>
  </si>
  <si>
    <t xml:space="preserve">Менеджмент в продажах. Переподготовка, Диплом 260, 520, 1100 ч. </t>
  </si>
  <si>
    <t>Менеджмент в сфере развлекательно-досуговых услуг. Организация отдыха и развлечений 72, 120, 260, 520, 1100 ч</t>
  </si>
  <si>
    <t>Менеджмент в сфере развлечений и гостеприимства. Организация отдыха и развлечений 72, 120, 260, 520, 1100 ч</t>
  </si>
  <si>
    <t xml:space="preserve">Менеджмент в сфере физической культуры и спорта 260, 520, 1100 ч. </t>
  </si>
  <si>
    <t xml:space="preserve">Основы менеджмента 260, 520, 1100 ак. ч. </t>
  </si>
  <si>
    <t xml:space="preserve">Прикладная информатика в Управлении. Переподготовка  260, 640, 1100 ак. ч </t>
  </si>
  <si>
    <t xml:space="preserve">Профессиональное управление собственным бизнесом 260, 520, 1100 ак.ч. </t>
  </si>
  <si>
    <t xml:space="preserve">Руководитель АХО 260, 520, 1100 ак. ч. </t>
  </si>
  <si>
    <t xml:space="preserve">Руководитель организации социального обслуживания 260, 520, 1100 ч. </t>
  </si>
  <si>
    <t xml:space="preserve">Специалист по интернет-маркетингу 260, 520, 1100 ч. </t>
  </si>
  <si>
    <t xml:space="preserve">Специалист по копирайтингу 260, 520, 1100 ч. </t>
  </si>
  <si>
    <t xml:space="preserve">Спортивный менеджмент 260, 520, 1100 ч. </t>
  </si>
  <si>
    <t xml:space="preserve">Тайм-менеджмент 260, 520, 1100 ч. </t>
  </si>
  <si>
    <t>Туристический Агент/Менеджмент в Туризме 36, 72, 120, 260, 520, 1100 ч</t>
  </si>
  <si>
    <t>Управление Гостиничным предприятием/Менеджмент в Гостиничном бизнесе 36, 72, 120, 260, 520, 1100 ч</t>
  </si>
  <si>
    <t xml:space="preserve">Управление предприятием 260, 520, 1100 ч. </t>
  </si>
  <si>
    <t xml:space="preserve">Управление профессиональными рисками 260, 520, 1100 ч. </t>
  </si>
  <si>
    <t xml:space="preserve">Управление спортсооружениями 260, 520, 1100 ч. </t>
  </si>
  <si>
    <t>Управление Туризмом и Гостиничным хозяйством 72, 120, 260, 520, 1100 ч</t>
  </si>
  <si>
    <t>Управление Туристическим предприятием/организацией 72, 120, 260, 520, 1100 ч</t>
  </si>
  <si>
    <t xml:space="preserve">Управление хозяйственной деятельностью образовательной организации 260, 520, 1100 ак. ч. </t>
  </si>
  <si>
    <t>Физкультура и Спорт. Система управления в области Физкультуры и Спорта. Переподготовка, Диплом 252, 512, 1100 ак.ч.</t>
  </si>
  <si>
    <t xml:space="preserve">Финансовое управление в организации 260, 520, 1100 ак.ч. </t>
  </si>
  <si>
    <t xml:space="preserve">Экономика и управление организацией (предприятием) 260, 520, 1100 ч. </t>
  </si>
  <si>
    <t xml:space="preserve">Экономика предприятия (организации) 260, 520, 1100 ч. </t>
  </si>
  <si>
    <t xml:space="preserve">Эксперт по доступной среде 260, 520, 1100 ч. </t>
  </si>
  <si>
    <t>Метрология и стандартизация 36, 72, 120, 260, 520, 1100 ч.</t>
  </si>
  <si>
    <t>Нормоконтроль и метрологическая экспертиза технической документации 36, 72, 120, 260, 520, 1100 ч.</t>
  </si>
  <si>
    <t>Специалист по метрологии 36, 72, 120, 260, 520, 1100 ч.</t>
  </si>
  <si>
    <r>
      <t xml:space="preserve">Воспитатель. Воспитательная работа с группой обучающихся </t>
    </r>
    <r>
      <rPr>
        <b/>
        <sz val="11"/>
        <color theme="1"/>
        <rFont val="Calibri"/>
        <family val="2"/>
        <charset val="204"/>
        <scheme val="minor"/>
      </rPr>
      <t>(кроме дошкольной образовательной организации)</t>
    </r>
    <r>
      <rPr>
        <sz val="11"/>
        <color theme="1"/>
        <rFont val="Calibri"/>
        <charset val="204"/>
        <scheme val="minor"/>
      </rPr>
      <t xml:space="preserve"> 36, 72, 144, 260, 510, 1100 ак.ч.</t>
    </r>
  </si>
  <si>
    <t>Методист. Организация методической работы 36, 72, 144, 260, 510, 1100 ак.ч</t>
  </si>
  <si>
    <t xml:space="preserve">Педагог-Библиотекарь. Библиотечно-педагогическая деятельность в образовательной организации общего образования 36, 72, 144, 260, 510, 1100 ак.ч. </t>
  </si>
  <si>
    <t>Педагогика / Переподготовка 260, 512, 1100 ч</t>
  </si>
  <si>
    <t xml:space="preserve">Педагог-Организатор. Организационно-педагогическое обеспечение воспитательного процесса 36, 72, 144, 260, 510, 1100 ак.ч.  </t>
  </si>
  <si>
    <t xml:space="preserve">Педагог-Тьютор. Тьюторское сопровождениеобучающихся 36, 72, 144, 260, 510, 1100 ак.ч. </t>
  </si>
  <si>
    <t xml:space="preserve">Социальный педагог. Социально-педагогческая поддержка обучающихся 36, 72, 144, 260, 510, 1100 ак.ч. </t>
  </si>
  <si>
    <t xml:space="preserve">Старший Вожатый. Организация деятельности детских общественных объединений в образовательной организации  36, 72, 144, 260, 510, 1100 ак.ч. </t>
  </si>
  <si>
    <t xml:space="preserve">Организация процесса обучения Робототехнике в условиях реализации ФГОС ДО 36, 72, 144, 260, 510, 1100 ак.ч. </t>
  </si>
  <si>
    <t xml:space="preserve">Педагог (преподаватель) Высшего образования  36, 72, 144, 260, 510, 1100 ак.ч. </t>
  </si>
  <si>
    <t>Воспитатель (педагог) дошкольного образования в соответствиии с ФГОС 36, 72, 144, 260, 510, 1100 ак.ч.</t>
  </si>
  <si>
    <t>Введение и реализация ФГОС ДО в дошкольных образовательных организациях 36, 72, 144, 260, 510, 1100 ак.ч.</t>
  </si>
  <si>
    <t>Инструктор по физической культуре в дошкольном образовании в условиях реализации ФГОС 36, 72, 144, 260, 510, 1100 ак.ч.</t>
  </si>
  <si>
    <t>Коворкинг в детском саду 36, 72, 144, 260, 510, 1100 ак.ч.</t>
  </si>
  <si>
    <t>Организация деятельности дошкольной образовательной организации по формированию здорового образа жизни у детей дошкольного возраста 36, 72, 144, 260, 510, 1100 ак.ч.</t>
  </si>
  <si>
    <t>Организация работы руководителя ДОУ в условиях реализации ФГОС 36, 72, 144, 260, 510, 1100 ак.ч.</t>
  </si>
  <si>
    <t>Организация физкультурно-оздоровительной деятельности в дошкольной образовательной организации 36, 72, 144, 260, 510, 1100 ак.ч.</t>
  </si>
  <si>
    <t>Педагогика дополнительного образования детей 36, 72, 144, 260, 510, 1100 ак.ч.</t>
  </si>
  <si>
    <t>Педагогика раннего развития. Теория и практика применения современных методик развития в ясельных и младших группах ДОО. Педагогика раннего развития. Современные методики развития детей раннего возраста 36, 72, 144, 260, 510, 1100 ак.ч.</t>
  </si>
  <si>
    <t>Проектирование и реализация курса «Основы финансовой грамотности для дошкольников» 36, 72, 144, 260, 510, 1100 ак.ч.</t>
  </si>
  <si>
    <t>Современные подходы к обучению грамоте дошкольников 36, 72, 144, 260, 510, 1100 ак.ч.</t>
  </si>
  <si>
    <t>Современные подходы к содержанию и организации образовательного процесса в условиях реализации ФГОС дошкольного образования 36, 72, 144, 260, 510, 1100 ак.ч.</t>
  </si>
  <si>
    <t>Содержание и технологии дополнительного образования детей в условиях реализации современной модели образования 36, 72, 144, 260, 510, 1100 ак.ч.</t>
  </si>
  <si>
    <t>Специфика организации деятельности помощника воспитателя современного ДОУ 36, 72, 144, 260, 510, 1100 ак.ч.</t>
  </si>
  <si>
    <t xml:space="preserve">Инструктор по трудовой терапии детей с девиантным поведением 160, 260 , 520, 1100 ак.ч. </t>
  </si>
  <si>
    <t xml:space="preserve">Социальная девиация. Психология девиантного поведения детей и подростков 36, 72, 120, 144 ак.ч. </t>
  </si>
  <si>
    <t>Педагог-логопед. Педагогика и логопедия /Переподготовка, Повышение квалификации 36, 72, 144, 260, 510, 1100 ак.ч.</t>
  </si>
  <si>
    <t>Комплексная безопасность образовательной организации, 36, 72, 144, 260, 510, 1100 ак.ч.</t>
  </si>
  <si>
    <t>Руководитель АХО 36, 72, 144, 260, 510, 1100 ак.ч.</t>
  </si>
  <si>
    <t>Модернизация педагогической деятельности учителя начальных классов в свете требований ФГОС НОО 36, 72, 144, 260, 510, 1100 ак.ч.</t>
  </si>
  <si>
    <t>Организация работы классного руководителя в начальной школе 36, 72, 144, 260, 510, 1100 ак.ч.</t>
  </si>
  <si>
    <t>Основы духовно-нравственной культуры народов России в условиях реализации ФГОС 36, 72, 144, 260, 510, 1100 ак.ч.</t>
  </si>
  <si>
    <t>Педагогика и методика начального образования 36, 72, 144, 260, 510, 1100 ак.ч.</t>
  </si>
  <si>
    <t>Педагогика и методика образовательной деятельности учителя Начальных классов в условиях реализации ФГОС 260, 510, 1100 ч</t>
  </si>
  <si>
    <t>Учитель (педагог) Начального образования в соответствиии с ФГОС 36, 72, 144, 260, 510, 1100 ак.ч.</t>
  </si>
  <si>
    <t>Учитель (педагог ) ИЗО в соответствии с ФГОС  36, 72, 144, 260, 510, 1100 ак.ч.</t>
  </si>
  <si>
    <t>Учитель (педагог) Биологии в соотвтетствии с ФГОС 36, 72, 144, 260, 510, 1100 ак.ч.</t>
  </si>
  <si>
    <t>Учитель (педагог) Географии  в соответствии с ФГОС 36, 72, 144, 260, 510, 1100 ак.ч.</t>
  </si>
  <si>
    <t>Учитель (педагог) Иностранного языка в соответствии с ФГОС 36, 72, 144, 260, 510, 1100 ак.ч.</t>
  </si>
  <si>
    <t>Учитель (педагог) Информатики и ИКТ. Теория и методика преподавания учебного предмета «Информатика и ИКТ» в условиях реализации ФГОС 36, 72, 144, 260, 510, 1100 ак.ч.</t>
  </si>
  <si>
    <t>Учитель (педагог) Истории в соответствии с ФГОС 36, 72, 144, 260, 510, 1100 ак.ч.</t>
  </si>
  <si>
    <t>Учитель (педагог) Математики  в соответствии с ФГОС 36, 72, 144, 260, 510, 1100 ак.ч.</t>
  </si>
  <si>
    <t>Учитель (педагог) Музыки. Преподавание музыкальных дисциплин в в условиях реализации ФГОС 36, 72, 144, 260, 510, 1100 ак.ч.</t>
  </si>
  <si>
    <t>Учитель (педагог) МХК. Теория и методика преподавания  учебного предмета «Мировая художественная культура» в условиях реализации ФГОС 36, 72, 144, 260, 510, 1100 ак.ч.</t>
  </si>
  <si>
    <t>Учитель (педагог) Немецкого языка. Теория и методика преподавания немецкого языка в условиях реализации ФГОС 36, 72, 144, 260, 510, 1100 ак.ч.</t>
  </si>
  <si>
    <t>Учитель (педагог) ОБЖ в соответствии с ФГОС 36, 72, 144, 260, 510, 1100 ак.ч.</t>
  </si>
  <si>
    <t>Учитель (педагог) Обществознания в соответствии с ФГОС 36, 72, 144, 260, 510, 1100 ак.ч.</t>
  </si>
  <si>
    <t>Учитель (педагог) Русского языка и литературы в соответствии с ФГОС  36, 72, 144, 260, 510, 1100 ак.ч.</t>
  </si>
  <si>
    <t>Учитель (педагог) Технологии в соответствии с ФГОС 36, 72, 144, 260, 510, 1100 ак.ч.</t>
  </si>
  <si>
    <t>Учитель (педагог) Физики в соответствии с ФГОС 36, 72, 144, 260, 510, 1100 ак.ч.</t>
  </si>
  <si>
    <t>Учитель (педагог) Физкультуры и спорта (тренер)  в соответствии с ФГОС  36, 72, 144, 260, 510, 1100 ак.ч.</t>
  </si>
  <si>
    <t>Учитель (педагог) Химии в соответствии с ФГОС 36, 72, 144, 260, 510, 1100 ак.ч.</t>
  </si>
  <si>
    <t>Антитеррористическая защищенность образовательной организации 18, 36, 72, 144 ак.ч.</t>
  </si>
  <si>
    <t>Инструктор массового обучения навыкам оказания первой помощи 36 , 72, 144 ак.ч.</t>
  </si>
  <si>
    <t>Использование 3D-технологий при организации учебно-исследовательской и проектной деятельности учащихся в рамках реализации ФГОС 36, 72, 144, 260, 520, 1100 ак.ч</t>
  </si>
  <si>
    <t>Методика преподавания курса «Основы религиозных культур и светской этики» (ОРКСЭ) в соответствии с ФГОС 36, 72, 144, 260, 520, 1100 ак.ч</t>
  </si>
  <si>
    <t>Методика преподавания Математики и информатики 36, 72, 144, 260, 520, 1100 ак.ч</t>
  </si>
  <si>
    <t>Методика преподавания предмета «География» в школе с учетом требований ФГОС 36, 72, 144, 260, 520, 1100 ак.ч</t>
  </si>
  <si>
    <t>Методика преподавания Русского языка и литературы в соответствии с ФГОС 36, 72, 144, 260, 520, 1100 ак.ч</t>
  </si>
  <si>
    <t>Музыкальное развитие детей в соответствии с ФГОС 36, 72, 144, 260, 520, 1100 ак.ч</t>
  </si>
  <si>
    <t>Обеспечение безопасности и антитеррористической защищенности в ОО_18, 36, 72, 144 ак.ч</t>
  </si>
  <si>
    <t xml:space="preserve">Оказание первой помощи (для педагогических работников) 36, 72, 144 ак.ч. </t>
  </si>
  <si>
    <t>Организация деятельности классного руководителя в условиях реализации ФГОС 36, 72, 144, 260, 520, 1100 ак.ч</t>
  </si>
  <si>
    <t>Организация и руководство индивидуальным проектом обучающегося при реализации ФГОС среднего общего образования 36, 72, 144, 260, 520, 1100 ак.ч</t>
  </si>
  <si>
    <t>Организация процесса обучения Биологии в условиях реализации ФГОС ООО и ФГОС СОО 36, 72, 144, 260, 520, 1100 ак.ч</t>
  </si>
  <si>
    <t>Организация процесса обучения Информатике в условиях реализации ФГОС ООО и ФГОС СОО 36, 72, 144, 260, 520, 1100 ак.ч</t>
  </si>
  <si>
    <t>Организация процесса обучения Истории и обществознанию в условиях реализации ФГОС ООО и ФГОС СОО 36, 72, 144, 260, 520, 1100 ак.ч</t>
  </si>
  <si>
    <t>Организация процесса обучения ОБЖ в средней школе в условиях реализации ФГОС 36, 72, 144, 260, 520, 1100 ак.ч</t>
  </si>
  <si>
    <t>Организация процесса обучения Физике в средней школе в условиях реализации ФГОС 36, 72, 144, 260, 520, 1100 ак.ч</t>
  </si>
  <si>
    <t>Организация процесса обучения Химии в средней школе в условиях реализации ФГОС 36, 72, 144, 260, 520, 1100 ак.ч</t>
  </si>
  <si>
    <t>Организация работы Дошкольного образовательного учреждения в условиях осложненной санитарно-эпидемиологической обстановки / в т.ч. COVID 36, 72, 144, 260, 520, 1100 ак.ч</t>
  </si>
  <si>
    <t>Организация работы кадетских классов 36, 72, 144, 260, 520, 1100 ак.ч</t>
  </si>
  <si>
    <t>Основы религиозных культур и светской этики 36, 72, 144, 260, 520, 1100 ак.ч</t>
  </si>
  <si>
    <t>Охрана труда для педагогических работников  36, 72, 144, 260, 520, 1100 ак.ч</t>
  </si>
  <si>
    <t>Первая помощь пострадавшим при несчастном случае (для образовательных организаций)16, 72, 144, 260, 520, 1100 ак.ч.</t>
  </si>
  <si>
    <t>Преподавание предметной области "Технология" в рамках новой концепции предметной области "Технология" 36, 72, 144, 260, 520, 1100 ак.ч</t>
  </si>
  <si>
    <t>Профессиональные стандарты и вопросы их приминения 16, 36, 72, 144 ак.ч.</t>
  </si>
  <si>
    <t>Профилактика COVID, гриппа и ОРВИ в общеобразовательных организациях 36, 72, 144, 260, 520, 1100 ак.ч</t>
  </si>
  <si>
    <t>Работа со служебной информацией ограниченного распространения, содержащейся в документах об антитеррористической защищенности образовательной организации 36, 72, 144, 260, 520, 1100 ак.ч</t>
  </si>
  <si>
    <t>Развитие профессиональных компетенций и мастерства педагога. Инновационные и активные методы обучения Английскому языку в условиях реализации ФГОС 36, 72, 144, 260, 520, 1100 ак.ч</t>
  </si>
  <si>
    <t>Развитие профессиональных компетенций и мастерства педагога. Инновационные и активные методы обучения Русскому языку в условиях реализации ФГОС 36, 72, 144, 260, 520, 1100 ак.ч</t>
  </si>
  <si>
    <t>Система работы классного руководителя 36, 72, 144, 260, 520, 1100 ак.ч</t>
  </si>
  <si>
    <t>Современные подходы и новые формы в краеведческой работе библиотек 36, 72, 144, 260, 520, 1100 ак.ч</t>
  </si>
  <si>
    <t>Современные технологии электронного обучения в рамках реализации национального проекта "Образование" 36, 72, 144, 260, 520, 1100 ак.ч</t>
  </si>
  <si>
    <t>Социальная девиация. Психология девиантного поведения детей и подростков  36, 72, 144 ак.ч</t>
  </si>
  <si>
    <t>Теория и методика преподавания Английского языка в образовательных учреждениях 36, 72, 144, 260, 520, 1100 ак.ч</t>
  </si>
  <si>
    <t>Теория и методика преподавания учебного предмета «Изобразительное искусство и МХК» в условиях реализации ФГОС 36, 72, 144, 260, 520, 1100 ак.ч</t>
  </si>
  <si>
    <t>Требования пожарной безопасности в зданиях дляпроживания людей , научных,образовательных, культурно-просветительных, зрелищных и лечебных учреждениях 24, 36, 72, 144 ак.ч.</t>
  </si>
  <si>
    <t>МЕДИЦИНСКАЯ КЛИНИЧЕСКАЯ ПСИХОЛОГИЯ (ПЕРЕПОДГОТОВКА), (ДИПЛОМ) 260, 504, 576, 1100 ак.ч.</t>
  </si>
  <si>
    <t>ПСИХОЛОГИЧЕСКОЕ КОНСУЛЬТИРОВАНИЕ КРИЗИСНЫХ СОСТОЯНИЙ 36, 72, 144 ч</t>
  </si>
  <si>
    <t xml:space="preserve">ПСИХОЛОГИЧЕСКОЕ КОНСУЛЬТИРОВАНИЕ, ПСИХОКОРРЕКЦИЯ, ПСИХОТЕРАПИЯ 36, 72, 144, 260, 510, 1100 ак.ч. </t>
  </si>
  <si>
    <t xml:space="preserve">ПСИХОЛОГИЯ / ПЕДАГОГ-ПСИХОЛОГ. ПРАКТИЧЕСКАЯ ПСИХОЛОГИЯ. ПСИХОЛОГО-ПЕДАГОГИЧЕСКОЕ СОПРОВОЖДЕНИЕ В УСЛОВИЯХ ФГОС 36, 72, 144, 260, 510, 1100 ак.ч. </t>
  </si>
  <si>
    <t xml:space="preserve">ПСИХОЛОГИЯ И ПСИХОЛОГИЧЕСКОЕ КОНСУЛЬТИРОВАНИЕ. ПСИХОСОЦИАЛЬНАЯ РАБОТА 36, 72, 144, 260, 510, 1100 ак.ч. </t>
  </si>
  <si>
    <t>СОЦИАЛЬНАЯ ДЕВИАЦИЯ. ПСИХОЛОГИЯ ДЕВИАНТНОГО ПОВЕДЕНИЯ ДЕТЕЙ И ПОДРОСТКОВ 36, 72, 144 ч</t>
  </si>
  <si>
    <t xml:space="preserve">Психология и психологическое консультирование в социальной сфере 36, 72, 144, 260, 510, 1100 ак.ч. </t>
  </si>
  <si>
    <t xml:space="preserve">Социальная работа. Специалист по социальной работе 36, 72, 144, 260, 510, 1100 ак.ч. </t>
  </si>
  <si>
    <t>Инструктор детского фитнеса 36, 72, 144, 260, 520, 1100 ак.ч</t>
  </si>
  <si>
    <t>Инструктор-методист по лечебной физкультуре 36, 72, 144, 260, 520, 1100 ак.ч</t>
  </si>
  <si>
    <t>Инструктор-универсал групповых программ 36, 72, 144, 260, 520, 1100 ак.ч</t>
  </si>
  <si>
    <t>Контролер-распорядитель спортивных соревнований 36, 72, 144, 260, 520, 1100 ак.ч</t>
  </si>
  <si>
    <t>Организация и проведение турниров, соревнований и спортивно-массовых мероприятий 36, 72, 144, 260, 520, 1100 ак.ч</t>
  </si>
  <si>
    <t>Педагогика и методика физической культуры и спорта. Тренер и тренер-преподаватель 36, 72, 144, 260, 520, 1100 ак.ч</t>
  </si>
  <si>
    <t>Педагогика физической культуры и спорта 36, 72, 144, 260, 520, 1100 ак.ч</t>
  </si>
  <si>
    <t>Персональный тренер по фитнесу и бодибилдингу 36, 72, 144, 260, 520, 1100 ак.ч</t>
  </si>
  <si>
    <t>Современные методы спортивной подготовки 36, 72, 144, 260, 520, 1100 ак.ч</t>
  </si>
  <si>
    <t>Современные технологии в работе тренеров при подготовке спортсменов в индивидуальных видах спорта 36, 72, 144, 260, 520, 1100 ак.ч</t>
  </si>
  <si>
    <t>Современные технологии в работе тренеров при подготовке спортсменов в командных видах спорта 36, 72, 144, 260, 520, 1100 ак.ч</t>
  </si>
  <si>
    <t>Спортивная тренировка (с присвоением квалификации "Тренер") 36, 72, 144, 260, 520, 1100 ак.ч</t>
  </si>
  <si>
    <t>Спортивная тренировка для детей дошкольного и школьного возраста 36, 72, 144, 260, 520, 1100 ак.ч</t>
  </si>
  <si>
    <t>Спортивный менеджмент 36, 72, 144, 260, 520, 1100 ак.ч</t>
  </si>
  <si>
    <t>Тренер преподаватель по видам спорта: Футбол, волейбол, гандбол, фехтование, лыжи, биатлон, триатлон, шахматы, фигурное катание, кроссфит, пожарно-прикладной спорт, силовое и др. (всего 54 вида спорта) 36, 72, 144, 260, 520, 1100 ак.ч</t>
  </si>
  <si>
    <t>Автоматизация работ по проектированию систем противопожарной защиты и управления "Автоматизация проектирования" 36, 72, 120, 260, 520, 1100 ч</t>
  </si>
  <si>
    <t>ГОЧС (4 вида) 36, 72, 120, 260, 520, 1100 ч</t>
  </si>
  <si>
    <t>Испытания пожарных наружных стационарных лестниц и ограждений кровли зданий на соответствие требованиям ГОСТ Р 52354-2009 «Лестницы» 36, 72, 120, 260, 520, 1100 ч</t>
  </si>
  <si>
    <t>Инженерно-технические мероприятия по гражданской обороне, предупреждению чрезвычайных ситуаций природного и техногенного характера, в том числе на особо опасных, технически сложных и уникальных объектах, 36, 72, 104 ч.</t>
  </si>
  <si>
    <t>Мероприятия по обеспечению пожарной безопасности 36, 72, 120, 260, 520, 1100 ч</t>
  </si>
  <si>
    <t>Монтаж АУП и ОПС (системы пожаротушения, системы пожарной сигнализации) 36, 72, 120, 260, 520, 1100 ч</t>
  </si>
  <si>
    <t>Монтаж, наладка, техническое обслуживание и ремонт систем противопожарного водоснабжения и их элементов, включая диспетчеризацию и проведение пусконаладочных работ 36, 72, 120, 260, 520, 1100 ч</t>
  </si>
  <si>
    <t>Монтаж, техническое обслуживание  и ремонт  первичных средств пожаротушения «Огнетушитель» 36, 72, 120, 260, 520, 1100 ч</t>
  </si>
  <si>
    <t>Монтаж, техническое обслуживание и ремонт противопожарных занавесов и завес, включая диспетчеризация и проведения пусконаладочных работ 36, 72, 120, 260, 520, 1100 ч</t>
  </si>
  <si>
    <t>Монтаж, техническое обслуживание и ремонт систем оповещения и эвакуации при пожаре и их элементов, включая диспетчеризацию и проведение  пусконаладочных работ 36, 72, 120, 260, 520, 1100 ч</t>
  </si>
  <si>
    <t>Монтаж, техническое обслуживание и ремонт систем пожаротушения и их элементов, включая диспетчеризацию и проведение пусконаладочных работ 36, 72, 120, 260, 520, 1100 ч</t>
  </si>
  <si>
    <t>Монтаж, техническое обслуживание и ремонт систем противопожарного водоснабжения и их элементов, включая диспетчеризацию и проведение пусконаладочных работ 36, 72, 120, 260, 520, 1100 ч</t>
  </si>
  <si>
    <t xml:space="preserve">НАСФ и АСФ / Нештатные аварийно-спасательные формирования (НАСФ) и Аварийно-спасательные формирования (НАСФ)аварийно-спасательные формирования (АСФ) Переподготовка 72, 120, 260, 520, 1100 ч </t>
  </si>
  <si>
    <t>Независимая оценка пожарного риска  (аудит пожарной безопасности). Расчеты по оценке пожарного риска «Пожаудит» 36, 72, 120, 260, 520, 1100 ч</t>
  </si>
  <si>
    <t>Обеспечение пожарной безопасности на стадии проектирования, строительства и сдачи вновь вводимых в эксплуатацию, а также реконструируемых объектов 36, 72, 120, 260, 520, 1100 ч</t>
  </si>
  <si>
    <t>Огнезащита материалов, изделий и конструкций «Огнезащита» 36, 72, 120, 260, 520, 1100 ч</t>
  </si>
  <si>
    <t>Первоначальное обучение пожарных 36, 72, 120, 260, 520, 1100 ч</t>
  </si>
  <si>
    <t>Пожарная безопасность «Директор» 36, 72, 120, 260, 520, 1100 ч</t>
  </si>
  <si>
    <t>Пожарная безопасность 36, 72, 120, 260, 520, 1100 ч</t>
  </si>
  <si>
    <t>Пожарная безопасность в строительстве 36, 72, 120, 260, 520, 1100 ч</t>
  </si>
  <si>
    <t>Пожарная техника 36, 72, 120, 260, 520, 1100 ч</t>
  </si>
  <si>
    <t>Пожарно-строевая подготовка 36, 72, 120, 260, 520, 1100 ч</t>
  </si>
  <si>
    <t>Пожарно-технический минимум 36, 72, 120, 260, 520, 1100 ч</t>
  </si>
  <si>
    <t>Предупреждение и организация тушения лесных пожаров «Лесные пожары» 36, 72, 120, 260, 520 , 1100 ч</t>
  </si>
  <si>
    <t>Работа по подготовке проектов мероприятий по обеспечению пожарной безопасности 36, 72, 120, 260, 520, 1100 ч</t>
  </si>
  <si>
    <t>Расчет пожарных рисков 36, 72, 120, 260, 520 , 1100 ч</t>
  </si>
  <si>
    <t>Эксплуатация пожароопасных производственных объектов. Пожарная и  промышленная безопасность «Пожпромбезопасность» 36, 72, 120, 260, 520, 1100 ч</t>
  </si>
  <si>
    <t>Аттестация по газовому оборудованию расположенных в жилых и административных зданиях 36, 72, 120, 260, 520, 1100 ч</t>
  </si>
  <si>
    <t>Безопасность в нефтяной и газовой промышленности 36, 72, 120, 260, 520, 1100 ч</t>
  </si>
  <si>
    <t>Безопасность в строительстве и строительный контроль 36, 72, 144 ак.ч.</t>
  </si>
  <si>
    <t>Безопасность при обращении с сосудами под давлением  36, 72, 120, 260, 520, 1100 ч</t>
  </si>
  <si>
    <t>Безопасность при работе на высоте 36, 72, 144 ак.ч.</t>
  </si>
  <si>
    <t>Безопасность строительства и качество возведения бетонных и железобетонных строительных конструкций, в том числе на особо опасных, технически сложных и уникальных объектах 36, 72, 120, 260, 520, 1100 ч</t>
  </si>
  <si>
    <t>Безопасность строительства и качество возведения каменных, металлических и деревянных строительных конструкций 36, 72, 120, 260, 520, 1100 ч</t>
  </si>
  <si>
    <t>Безопасность строительства и качество выполнения геодезических, подготовительных и земельных работ, устройства оснований и фундаментов , 36, 72, 144 ч.</t>
  </si>
  <si>
    <t>Безопасность строительства и качество выполнения геодезических, подготовительных и земляных работ, устройства оснований и фундаментов, в том числе на особо опасных, технически сложных и уникальных объектах 36, 72, 120, 260, 520, 1100 ч</t>
  </si>
  <si>
    <t>Безопасность строительства и качество выполнения монтажных работ , 36, 72, 144 ч.</t>
  </si>
  <si>
    <t>Безопасность строительства и качество выполнения общестроительных работ, 36, 72, 144 ч.</t>
  </si>
  <si>
    <t>Безопасность строительства и качество выполнения монтажных и пусконаладочных работ по видам оборудования и программного обеспечения, 36, 72, 144 ч.</t>
  </si>
  <si>
    <t>Безопасность строительства и качество выполнения фасадных работ, устройства кровель, защиты строительных конструкций, трубопроводов и оборудования , 36, 72, 144 ч.</t>
  </si>
  <si>
    <t>Безопасность строительства и качество устройства железнодорожных и трамвайных путей, в том числе на особо опасных, технически сложных и уникальных объектах, 36,72,  104, 144 ч.</t>
  </si>
  <si>
    <t>Безопасность строительства и качество устройства инженерных систем и сетей,  36, 72, 144 ч.</t>
  </si>
  <si>
    <t>Безопасность строительства и качество устройства электрических сетей и линии связи, 36, 72, 144 ч.</t>
  </si>
  <si>
    <t>Безопасность строительства и организация строительства, реконструкции и капитального ремонта, 36, 72, 144 ч.</t>
  </si>
  <si>
    <t>Безопасность строительства и организация строительства, реконструкции и капитального ремонта, в том числе на особо опасных, технически сложных и уникальных объектах,  36,72,  104, 144 ч.</t>
  </si>
  <si>
    <t>Безопасность строительства и осуществление строительного контроля, в том числе на особо опасных, технически сложных и уникальных объектах капитального строительства,  36,72,  104, 144 ч.</t>
  </si>
  <si>
    <t>Безопасность строительства и осуществление строительного контроля, 36, 72, 144 ч.</t>
  </si>
  <si>
    <t>Безопасность строительства и осуществление строительного контроля, организация строительства, реконструкции и капитального ремонта , 36, 72, 144 ч.</t>
  </si>
  <si>
    <t>Безопасность эксплуатации гидротехнических сооружений , 256, 520, 1100 ч.</t>
  </si>
  <si>
    <t>Безопасность эксплуатации гидротехнических сооружений, 36, 72, 144 ч.</t>
  </si>
  <si>
    <t>Безопасные методы и приемы выполнения газоопасных работ 36, 72, 144 ч.</t>
  </si>
  <si>
    <t>Безопасный город 36, 72, 144 ч.</t>
  </si>
  <si>
    <t>Водоснабжение, водопередача 36, 72, 144 ч.</t>
  </si>
  <si>
    <t>Деятельность. связанная с проектированием, строительством, реконструкцией, капитальным ремонтом и техническим перевооружением опасных производственных объектов, монтажом (демонтажем), наладкой, обслуживанием и ремонтом (реконструкцией) оборудования, работающего под избыточным давлением, применяемого на опасных производственных объектах 36, 72, 120, 260, 520, 1100 ч</t>
  </si>
  <si>
    <t>Монтаж, наладка, ремонт, реконструкция или модернизация подъемных сооружений  в процессе эксплуатации, опасных производственных объектов (ПБ 1203.1) 36, 72, 120, 260, 520, 1100 ч</t>
  </si>
  <si>
    <t>Наполнение, техническое освидетельствование и ремонт баллонов для хранения  и транспортирования сжатых, сжиженных и растворенных под давлением газов, применяемых на опасных производственных объектах 36, 72, 120, 260, 520, 1100 ч</t>
  </si>
  <si>
    <t>Здания и сооружения (техническая эксплуатация, 36, 72, 144 ч.</t>
  </si>
  <si>
    <t>Обучение по ПТЭТЭ (Правила технической эксплуатации тепловых энергоустановок (тепло) 36, 72, 144 ч.</t>
  </si>
  <si>
    <t>Общие требования промышленной безопасности (ПБ 115.9) 36, 72, 144, 260, 520, 1100 ак.ч</t>
  </si>
  <si>
    <t>Организация и  проведение строительного контроля при осуществлении строительства, реконструкции и капитального ремонта объектов капитального строительства  36, 72, 144, 260, 520, 1100 ак.ч</t>
  </si>
  <si>
    <t>Организация и проведение технического надзора за строительством зданий и сооружений  36, 72, 144, 260, 520, 1100 ак.ч</t>
  </si>
  <si>
    <t>Подготовка и аттестация руководителей и специалистов организаций с полным металлургическим циклом  36, 72, 144, 260, 520, 1100 ак.ч</t>
  </si>
  <si>
    <t>Подготовка и аттестация руководителей и специалистов организаций, осуществляющих деятельность по строительству, эксплуатации, консервации и ликвидации объектов хранения и переработки растительного сырья  36, 72, 144, 260, 520, 1100 ак.ч</t>
  </si>
  <si>
    <t>Подготовка и аттестация руководителей и специалистов организаций, осуществляющих проектирование, строительство, реконструкцию и капитальный ремонт объектов нефтяной и газовой промышленности  36, 72, 144, 260, 520, 1100 ак.ч</t>
  </si>
  <si>
    <t>Подготовка и аттестация руководителей и специалистов организаций, осуществляющих разработку месторождений полезных ископаемых открытым способом  36, 72, 144, 260, 520, 1100 ак.ч</t>
  </si>
  <si>
    <t>Подготовка и аттестация руководителей и специалистов организаций, осуществляющих ремонтные, монтажные и пусконаладочные работы на опасных производственных объектах нефтегазодобычи  36, 72, 144, 260, 520, 1100 ак.ч</t>
  </si>
  <si>
    <t>Подготовка и аттестация руководителей и специалистов организаций, осуществляющих строительство, реконструкцию, техническое перевооружение, капитальный ремонт, консервацию и ликвидацию химически опасных производственных объектов  36, 72, 144, 260, 520, 1100 ак.ч</t>
  </si>
  <si>
    <t>Подготовка и аттестация руководителей и специалистов организаций, эксплуатирующих магистральные нефтепроводы и нефтепродуктопроводы  36, 72, 144, 260, 520, 1100 ак.ч</t>
  </si>
  <si>
    <t>Подготовка и аттестация руководителей и специалистов организаций, эксплуатирующих опасные производственные объекты, связанные с транспортированием опасных веществ железнодорожным транспортом  36, 72, 144, 260, 520, 1100 ак.ч</t>
  </si>
  <si>
    <t>Подготовка руководителей и специалистов организаций в области безопасности гидротехнических сооружений объектов энергетики 36, 72, 144, 260, 520, 1100 ак.ч</t>
  </si>
  <si>
    <t>Подготовка руководителей и специалистов организаций в области маркшейдерского обеспечения безопасного ведения горных работ при осуществлении работ, связанных с пользованием недрами и их проектированием (ОН 102.5)  36, 72, 144, 260, 520, 1100 ак.ч</t>
  </si>
  <si>
    <t>Подготовка руководителей и специалистов организаций в области маркшейдерского обеспечения безопасного ведения горных работ при осуществлении разработки рудных и нерудных месторождений полезных ископаемых ОН 104.4 (ОНП 104.4)  36, 72, 144, 260, 520, 1100 ак.ч</t>
  </si>
  <si>
    <t>Подготовка руководителей и специалистов организаций с коксохимическим производством  36, 72, 144, 260, 520, 1100 ак.ч</t>
  </si>
  <si>
    <t>Подготовка руководителей и специалистов организаций по организации безопасного проведения газоопасных работ  36, 72, 144, 260, 520, 1100 ак.ч</t>
  </si>
  <si>
    <t>Подготовка руководителей и специалистов организаций с литейными производствами черных и цветных металлов  36, 72, 144, 260, 520, 1100 ак.ч</t>
  </si>
  <si>
    <t>Подготовка руководителей и специалистов организаций электроэнергетики, эксплуатирующих объекты нефтехимии  36, 72, 144, 260, 520, 1100 ак.ч</t>
  </si>
  <si>
    <t>Подготовка руководителей и специалистов организаций, осуществляющих проектирование объектов химической и нефтехимической промышленности  36, 72, 144, 260, 520, 1100 ак.ч</t>
  </si>
  <si>
    <t>Подготовка руководителей и специалистов организаций, осуществляющих производство водорода методом электролиза воды  36, 72, 144, 260, 520, 1100 ак.ч</t>
  </si>
  <si>
    <t>Подготовка руководителей и специалистов организаций, осуществляющих строительство, реконструкцию, капитальный ремонт объектов химической и нефтехимической промышленности  36, 72, 144, 260, 520, 1100 ак.ч</t>
  </si>
  <si>
    <t>Подготовка руководителей и специалистов организаций, эксплуатирующих аммиачные холодильные установки  36, 72, 144, 260, 520, 1100 ак.ч</t>
  </si>
  <si>
    <t>Подготовка руководителей и специалистов организаций, эксплуатирующих объекты химии и нефтехимии 36, 72, 144, 260, 520, 1100 ак.ч</t>
  </si>
  <si>
    <t>Подготовка руководителей и специалистов организаций, эксплуатирующих стационарные компрессорные установки, воздухопроводы и газопроводы  36, 72, 144, 260, 520, 1100 ак.ч</t>
  </si>
  <si>
    <t>Подготовка руководителей и специалистов по порядку безопасного проведения ремонтных работ на химических, нефтехимических и нефтеперерабатывающих опасных производственных объектах  36, 72, 144, 260, 520, 1100 ак.ч</t>
  </si>
  <si>
    <t>Предэкзаменационная подготовка «Эксплуатация сосудов, работающих под давлением» (автоклавы, стерилизаторы)  36, 72, 144, 260, 520, 1100 ак.ч</t>
  </si>
  <si>
    <t>Проектирование объектов газораспределения и газопотребления (ПБ 231.4)  36, 72, 144, 260, 520, 1100 ак.ч</t>
  </si>
  <si>
    <t>Промышленная безопасность 36, 72, 144 ак.ч</t>
  </si>
  <si>
    <t>Работы по осуществлению производственного контроля при эксплуатации подъемных механизмов , 36, 72, 144 ак.ч</t>
  </si>
  <si>
    <t>Разработка декларации безопасности гидротехнических сооружений, 36, 72, 144 ак.ч</t>
  </si>
  <si>
    <t>Разработка декларации безопасности гидротехнических сооружений, в том числе на особо опасных, технически сложных и уникальных объектах, 36, 72, 144 ак.ч.</t>
  </si>
  <si>
    <t>Разработка декларации по промышленной безопасности опасных производственных объектов, в том числе на особо опасных, технически сложных и уникальных объектах, 36, 72, 144 ак.ч</t>
  </si>
  <si>
    <t>Сосуды  работающие под давлением, 36, 72, 144 ак.ч</t>
  </si>
  <si>
    <t>Сосуды работающие под давлением, 250, 520, 1100 ч</t>
  </si>
  <si>
    <t>Техническая эксплуатация зданий и сооружений ДЛЯ НЕЖИЛЫХ ЗДАНИЙ И СООРУЖЕНИЙ / государственных и офисных зданий и сооружений_250,  256, 520, 1100 ч.</t>
  </si>
  <si>
    <t>Технический надзор за строительством, реконструкцией, техническим перевооружением сетей газораспределения и газопотребления (ПБ 1216.2) 36, 72, 144, 260, 520, 1100 ак.ч</t>
  </si>
  <si>
    <t>Технологические решения , 36, 72, 144 ак.ч</t>
  </si>
  <si>
    <t>Технологические решения и организация работ по подготовке проектной документации на объектах повышенного уровня ответственности, в том числе на особо опасных, технически сложных и уникальных объектах  , 36, 72, 144 ак.ч</t>
  </si>
  <si>
    <t>Транспортирование опасных веществ автомобильным транспортом 36, 72, 144, 260, 520, 1100 ак.ч</t>
  </si>
  <si>
    <t>Требования промышленной безопасности в горной промышленности  36, 72, 144, 260, 520, 1100 ак.ч</t>
  </si>
  <si>
    <t>Требования промышленной безопасности в металлургической промышленности 36, 72, 144, 260, 520, 1100 ак.ч</t>
  </si>
  <si>
    <t>Требования промышленной безопасности в нефтяной и газовой промышленности 36, 72, 144, 260, 520, 1100 ак.ч</t>
  </si>
  <si>
    <t>Требования промышленной безопасности в химической, нефтехимической и нефтеперерабатывающей промышленности 36, 72, 144, 260, 520, 1100 ак.ч</t>
  </si>
  <si>
    <t>Эксплуатация автогазозаправочных станций газомоторного топлива 36, 72, 144, 260, 520, 1100 ак.ч</t>
  </si>
  <si>
    <t>Эксплуатация и безопасное обслуживание грузоподъемных машин и механизмов (стропальщики, крановщики, помощники крановщиков, слесари, электромонтеры, наладчики приборов безопасности, машинисты, рабочие люлек, операторы котельных и др.) 36, 72, 144, 260, 520, 1100 ак.ч</t>
  </si>
  <si>
    <t>Эксплуатация котлов (паровых, водогрейных, с органическими и неорганическими теплоносителями) на опасных производственных объектах 36, 72, 144, 260, 520, 1100 ак.ч</t>
  </si>
  <si>
    <t>Эксплуатация оборудования, работающего под давлением 36, 72, 144, 260, 520, 1100 ак.ч</t>
  </si>
  <si>
    <t>Эксплуатация оборудования, работающего под давлением. Требования промышленной безопасности к барокамерам 36, 72, 144, 260, 520, 1100 ак.ч</t>
  </si>
  <si>
    <t>Эксплуатация оборудования, работающего под давлением. Требования промышленной безопасности к эксплуатации баллонов 36, 72, 144, 260, 520, 1100 ак.ч</t>
  </si>
  <si>
    <t>Эксплуатация оборудования, работающего под давлением. Требования промышленной безопасности к эксплуатации котлов 36, 72, 144, 260, 520, 1100 ак.ч</t>
  </si>
  <si>
    <t>Эксплуатация оборудования, работающего под давлением. Требования промышленной безопасности к эксплуатации сосудов под давлением 36, 72, 144, 260, 520, 1100 ак.ч</t>
  </si>
  <si>
    <t>Эксплуатация оборудования, работающего под давлением. Требования промышленной безопасности к эксплуатации трубопроводов 36, 72, 144, 260, 520, 1100 ак.ч</t>
  </si>
  <si>
    <t>Эксплуатация оборудования, работающего под давлением. Требования промышленной безопасности к эксплуатации цистерн и бочек для перевозки сжиженных газов 36, 72, 144, 260, 520, 1100 ак.ч</t>
  </si>
  <si>
    <t>Эксплуатация объектов, использующих сжиженные углеводородные газы (ПБ 213.6) 36, 72, 144, 260, 520, 1100 ак.ч</t>
  </si>
  <si>
    <t>Эксплуатация опасных производственных объектов, на   которых применяются подъемные сооружения, предназначенные для подъема и транспортировки людей (ПБ 1202.1) 36, 72, 144, 260, 520, 1100 ак.ч</t>
  </si>
  <si>
    <t>Эксплуатация опасных производственных объектов, на которых применяются подъёмные сооружения, предназначенные для подъема и перемещения груза (ПБ 1201.1) 36, 72, 144, 260, 520, 1100 ак.ч</t>
  </si>
  <si>
    <t>Эксплуатация систем газораспределения и газопотребления (ПБ 211.9) 36, 72, 144, 260, 520, 1100 ак.ч</t>
  </si>
  <si>
    <t>Эксплуатация сосудов, работающих под давлением, на опасных производственных объектах 36, 72, 144, 260, 520, 1100 ак.ч</t>
  </si>
  <si>
    <t>Эксплуатация трубопроводов пара и горячей воды на опасных производственных объектах 36, 72, 144, 260, 520, 1100 ак.ч</t>
  </si>
  <si>
    <t>Агент по продаже недвижимости. Практика агента по недвижимости. Переподготовка, Диплом 252, 520, 1100 ч</t>
  </si>
  <si>
    <t>Администратор Гостиницы 36, 72, 144, 260, 520, 1100 ак.ч</t>
  </si>
  <si>
    <t>Аккумуляторщик 36, 72, 144, 260, 520, 1100 ак.ч</t>
  </si>
  <si>
    <t>Аппаратчик абсорбции 36, 72, 144, 260, 520, 1100 ак.ч</t>
  </si>
  <si>
    <t>Аппаратчик воздухоразделения 36, 72, 144, 260, 520, 1100 ак.ч</t>
  </si>
  <si>
    <t>Аппаратчик выщелачивания 36, 72, 144, 260, 520, 1100 ак.ч</t>
  </si>
  <si>
    <t>Аппаратчик комбикормового прозводства (код профессии 10314) 36, 72, 144, 260, 520, 1100 ак.ч</t>
  </si>
  <si>
    <t>Аппаратчик мукомольного производства ( код профессии 10360) 36, 72, 144, 260, 520, 1100 ак.ч</t>
  </si>
  <si>
    <t>Аппаратчик обогащения  золотосодержащих руд 36, 72, 144, 260, 520, 1100 ак.ч</t>
  </si>
  <si>
    <t>Аппаратчик обработки зерна (код профессии 10422) 36, 72, 144, 260, 520, 1100 ак.ч</t>
  </si>
  <si>
    <t>Аппаратчик очистки сточных вод 36, 72, 144, 260, 520, 1100 ак.ч</t>
  </si>
  <si>
    <t>Аппаратчик по приготовлению химреагентов 36, 72, 144, 260, 520, 1100 ак.ч</t>
  </si>
  <si>
    <t>Аппаратчик химводоочистки электростанции 36, 72, 144, 260, 520, 1100 ак.ч</t>
  </si>
  <si>
    <t>Аргонодуговая сварка 36, 72, 144, 260, 520, 1100 ак.ч</t>
  </si>
  <si>
    <t>Арматурщик, 36, 72, 144, 260, 520, 1100 ак.ч</t>
  </si>
  <si>
    <t>Аттестация по газовому оборудованию расположенных в жилых и административных зданиях, 36, 72,  114 ч.</t>
  </si>
  <si>
    <t>Безопасность эксплуатации гидротехнических сооружений, 36, 72, 144, 260, 520, 1100 ак.ч</t>
  </si>
  <si>
    <t>Бетонные и железобетонные конструкции 36, 72, 144, 260, 520, 1100 ак.ч</t>
  </si>
  <si>
    <t>Бетонщик / Бетонные работы 36, 72, 144, 260, 520, 1100 ак.ч</t>
  </si>
  <si>
    <r>
      <t xml:space="preserve">Бурильщик (нефть, газ, вода) </t>
    </r>
    <r>
      <rPr>
        <sz val="12"/>
        <color rgb="FF000000"/>
        <rFont val="Times New Roman"/>
        <charset val="204"/>
      </rPr>
      <t>36, 72, 144, 260, 520, 1100 ак.ч</t>
    </r>
  </si>
  <si>
    <t>Бурильщик капитального ремонта скважин 36, 72, 144, 260, 520, 1100 ак.ч</t>
  </si>
  <si>
    <t>Бурильщик эксплуатационного и разведочного бурения скважин на нефть и газ 36, 72, 144, 260, 520, 1100 ак.ч</t>
  </si>
  <si>
    <t>Вагранщик 36, 72, 144, 260, 520, 1100 ак.ч</t>
  </si>
  <si>
    <t>Валансировщик деталей и узлов 36, 72, 144, 260, 520, 1100 ак.ч</t>
  </si>
  <si>
    <t>Вальцовщик 36, 72, 144, 260, 520, 1100 ак.ч</t>
  </si>
  <si>
    <t>Вальщик леса (код профессии 11359) 36, 72, 144, 260, 520, 1100 ак.ч</t>
  </si>
  <si>
    <t>Взрывник 36, 72, 144, 260, 520, 1100 ак.ч</t>
  </si>
  <si>
    <t>Внутрилабораторный контроль качества 36, 72, 144 ак.ч.</t>
  </si>
  <si>
    <t>Водитель дрезины 36, 72, 144, 260, 520, 1100 ак.ч</t>
  </si>
  <si>
    <t>Водитель погрузчика 36, 72, 144, 260, 520, 1100 ак.ч</t>
  </si>
  <si>
    <t>Водитель погрузчика (аккумуляторного до 4кВт) (код профессии 11453) 36, 72, 144, 260, 520, 1100 ак.ч</t>
  </si>
  <si>
    <t>Водитель погрузчика аккумуляторного 3 разряда (мощность двигателя до 25,7кВт) 36, 72, 144, 260, 520, 1100 ак.ч</t>
  </si>
  <si>
    <t>Водитель погрузчика, 4 разряд (тракторные погрузчики и разгрузчики мощностью до 110,3 кВт (до 150 л.с.)) 36, 72, 144, 260, 520, 1100 ак.ч</t>
  </si>
  <si>
    <t>Водолазное дело 36, 72, 144, 260, 520, 1100 ак.ч</t>
  </si>
  <si>
    <t>Волочильщик проволоки 36, 72, 144, 260, 520, 1100 ак.ч</t>
  </si>
  <si>
    <t>Выправочно-подбивочные-отделочные машины 36, 72, 144, 260, 520, 1100 ак.ч</t>
  </si>
  <si>
    <t>Газовщик 36, 72, 144, 260, 520, 1100 ак.ч</t>
  </si>
  <si>
    <t>Газорезчик / Газорезка 36, 72, 144, 260, 520, 1100 ак.ч</t>
  </si>
  <si>
    <t>Газосварщик / Газосварка 36, 72, 144, 260, 520, 1100 ак.ч</t>
  </si>
  <si>
    <t>Генераторщик ацетиленовой установки 36, 72, 144, 260, 520, 1100 ак.ч</t>
  </si>
  <si>
    <t>Геодезист, 36, 72, 144, 260, 520, 1100 ак.ч</t>
  </si>
  <si>
    <t>Гибщик труб 36, 72, 144, 260, 520, 1100 ак.ч</t>
  </si>
  <si>
    <t>Грохотовщик 36, 72, 144, 260, 520, 1100 ак.ч</t>
  </si>
  <si>
    <t>Грузоподъемные машины 36, 72, 144, 260, 520, 1100 ак.ч</t>
  </si>
  <si>
    <t>Дезинфектор 36, 72, 144, 260, 520, 1100 ак.ч</t>
  </si>
  <si>
    <t>Дезинфекционное дело, 36, 72, 144, 260, 520, 1100 ак.ч</t>
  </si>
  <si>
    <t>Делопроизводитель. Делопроизводство и архивное дело для работы с персоналом (ДИПЛОМ, Переподготовка) 260, 520, 1100 ак.ч</t>
  </si>
  <si>
    <t>Дозировщик компонентов бетонных смесей/ Бетонные работы 36, 72, 144, 260, 520, 1100 ак.ч</t>
  </si>
  <si>
    <t>Дробильщик, 260, 520, 1100 ак.ч</t>
  </si>
  <si>
    <t>Заливщик металла 36, 72, 144, 260, 520, 1100 ак.ч</t>
  </si>
  <si>
    <t>Заправщик АЗС 36, 72, 144, ак.ч.</t>
  </si>
  <si>
    <t>Зарядчик огнетушителей 36, 72, 144, 260, 520, 1100 ак.ч</t>
  </si>
  <si>
    <t>Земляные работы 36, 72, 144 ак.ч</t>
  </si>
  <si>
    <t>Изолировщик 36, 72, 144, 260, 520, 1100 ак.ч</t>
  </si>
  <si>
    <t>Изолировщик на гидроизоляции ,260, 520, 1100 ак.ч</t>
  </si>
  <si>
    <t>Испытатель баллонов 36, 72, 144, 260, 520, 1100 ак.ч</t>
  </si>
  <si>
    <t>Калибровщик труб на прессе 36, 72, 144, 260, 520, 1100 ак.ч</t>
  </si>
  <si>
    <t>Каменщик 36, 72, 144, 260, 520, 1100 ак.ч</t>
  </si>
  <si>
    <t>Кладовщик 36, 72, 144, 260, 520, 1100 ак.ч</t>
  </si>
  <si>
    <t>Контролер в производстве черных металлов 36, 72, 144, 260, 520, 1100 ак.ч</t>
  </si>
  <si>
    <t>Контролер лома и отходов металла 36, 72, 144, 260, 520, 1100 ак.ч</t>
  </si>
  <si>
    <t>Контролер малярных работ / Малярные работы 36, 72, 144, 260, 520, 1100 ак.ч</t>
  </si>
  <si>
    <t>Контролер станочных и слесарных работ 36, 72, 144, 260, 520, 1100 ак.ч</t>
  </si>
  <si>
    <t>Контролер-кассир 36, 72, 144, 260, 520, 1100 ак.ч</t>
  </si>
  <si>
    <t>Кочегар технологических печей 36, 72, 144, 260, 520, 1100 ак.ч</t>
  </si>
  <si>
    <t>Крановщик 36, 72, 144, 260, 520, 1100 ак.ч</t>
  </si>
  <si>
    <t>Кровельные работы (кровельщик) 36, 72, 144, 260, 520, 1100 ак.ч</t>
  </si>
  <si>
    <t>Кровельщик 36, 72, 144, 260, 520, 1100 ак.ч</t>
  </si>
  <si>
    <t>Кузнец на молотах и прессах 36, 72, 144, 260, 520, 1100 ак.ч</t>
  </si>
  <si>
    <t>Кузнец-штамповщик 36, 72, 144, 260, 520, 1100 ак.ч</t>
  </si>
  <si>
    <t>Лаборант химического анализа 36, 72, 144, 260, 520, 1100 ак.ч</t>
  </si>
  <si>
    <t>Ликвидация последствий розлива нефтепродуктов 36, 72, 144 ак.ч.</t>
  </si>
  <si>
    <t>Литейщик цветных металлов 36, 72, 144, 260, 520, 1100 ак.ч</t>
  </si>
  <si>
    <t>Лифтер 36, 72, 144, 260, 520, 1100 ак.ч</t>
  </si>
  <si>
    <t>Маляр / Малярные работы 36, 72, 144, 260, 520, 1100 ак.ч</t>
  </si>
  <si>
    <t>Мастер ЖКХ 36, 72, 144, 260, 520, 1100 ак.ч</t>
  </si>
  <si>
    <t>Машинист (кочегар) котельной 36, 72, 144, 260, 520, 1100 ак.ч</t>
  </si>
  <si>
    <t>Машинист (кочегар) котельной, 2 разряд  260 520, 1100 ак.ч</t>
  </si>
  <si>
    <t>Машинист (крановщик) мостовых и козловых кранов 36, 72, 144, 260, 520, 1100 ак.ч</t>
  </si>
  <si>
    <t>Машинист (оператор) крана манипулятора 36, 72, 144, 260, 520, 1100 ак.ч</t>
  </si>
  <si>
    <t>Машинист автогрейдера 5-6 разряд 260, 520, 1100 ак.ч</t>
  </si>
  <si>
    <t>Машинист автогрейдера, 260, 520, 1100 ак.ч</t>
  </si>
  <si>
    <t>Машинист береговых насосных станций 36, 72, 144, 260, 520, 1100 ак.ч</t>
  </si>
  <si>
    <t>Машинист бульдозера 4-5 разряд 260, 520, 1100 ак.ч</t>
  </si>
  <si>
    <t>Машинист буровых установок 36, 72, 144, 260, 520, 1100 ак.ч</t>
  </si>
  <si>
    <t>Машинист вагоноопрокидывателя 36, 72, 144, 260, 520, 1100 ак.ч</t>
  </si>
  <si>
    <t>Машинист газотурбинных установок 36, 72, 144, 260, 520, 1100 ак.ч</t>
  </si>
  <si>
    <t>Машинист двигателей внутреннего сгорания (2-7 разряды) 260, 520, 1100 ак.ч</t>
  </si>
  <si>
    <t>Машинист дистрибутора 36, 72, 144, 260, 520, 1100 ак.ч</t>
  </si>
  <si>
    <t>Машинист железнодорожно-строительных машин: 36, 72, 144, 260, 520, 1100 ак.ч</t>
  </si>
  <si>
    <t>Машинист катка самоходного с гладкими вальцами (категория D) 36, 72, 144, 260, 520, 1100 ак.ч</t>
  </si>
  <si>
    <t>Машинист компрессора передвижного 36, 72, 144, 260, 520, 1100 ак.ч</t>
  </si>
  <si>
    <t>Машинист компрессора передвижного с электродвигателем 36, 72, 144, 260, 520, 1100 ак.ч</t>
  </si>
  <si>
    <t>Машинист компрессорных установок, 260, 520, 1100 ак.ч</t>
  </si>
  <si>
    <t>Машинист конвейера 36, 72, 144, 260, 520, 1100 ак.ч</t>
  </si>
  <si>
    <t>Машинист котлов 36, 72, 144, 260, 520, 1100 ак.ч</t>
  </si>
  <si>
    <t>Машинист крана (крановщик) 36, 72, 144, 260, 520, 1100 ак.ч</t>
  </si>
  <si>
    <t>Машинист крана (крановщик) по управлению тельфером с пола 36, 72, 144, 260, 520, 1100 ак.ч</t>
  </si>
  <si>
    <t>Машинист крана автомобильного 36, 72, 144, 260, 520, 1100 ак.ч</t>
  </si>
  <si>
    <t>Машинист крана металлургического производства 36, 72, 144, 260, 520, 1100 ак.ч</t>
  </si>
  <si>
    <t>Машинист крана мостового 36, 72, 144, 260, 520, 1100 ак.ч</t>
  </si>
  <si>
    <t>Машинист крана-манипулятора 36, 72, 144, 260, 520, 1100 ак.ч</t>
  </si>
  <si>
    <t>Машинист насосных установок 36, 72, 144, 260, 520, 1100 ак.ч</t>
  </si>
  <si>
    <t>Машинист оборудования распределительных нефтебаз (код профессии 13923) 36, 72, 144, 260, 520, 1100 ак.ч</t>
  </si>
  <si>
    <t>Машинист паровой передвижной депарафинизационной установки (Машинист ППДУ) 36, 72, 144, 260, 520, 1100 ак.ч</t>
  </si>
  <si>
    <t>Машинист паровых турбин 36, 72, 144, 260, 520, 1100 ак.ч</t>
  </si>
  <si>
    <t>Машинист подъемника (вышки), 260, 520, 1100 ак.ч</t>
  </si>
  <si>
    <t>Машинист подъемника грузопассажирского строительного 36, 72, 144, 260, 520, 1100 ак.ч</t>
  </si>
  <si>
    <t>Машинист подъемника строительного 36, 72, 144, 260, 520, 1100 ак.ч</t>
  </si>
  <si>
    <t>Машинист тепловоза 36, 72, 144, 260, 520, 1100 ак.ч</t>
  </si>
  <si>
    <t>Машинист технологических компрссоров, 260, 520, 1100 ак.ч</t>
  </si>
  <si>
    <t>Машинист технологических насосов 36, 72, 144, 260, 520, 1100 ак.ч</t>
  </si>
  <si>
    <t>Машинист топливоподачи 36, 72, 144, 260, 520, 1100 ак.ч</t>
  </si>
  <si>
    <t>Машинист холодильных установок (2-6 разряды) 260, 520, 1100 ак.ч</t>
  </si>
  <si>
    <t>Машинист центрального теплового щита управления котлами 36, 72, 144, 260, 520, 1100 ак.ч</t>
  </si>
  <si>
    <t>Машинист центрального теплового щита управления паровыми турбинами 36, 72, 144, 260, 520, 1100 ак.ч</t>
  </si>
  <si>
    <t>Машинист штабелеформирующей машины 36, 72, 144, 260, 520, 1100 ак.ч</t>
  </si>
  <si>
    <t>Машинист экскаватора (6 разряд) 260, 520, 1100 ак.ч</t>
  </si>
  <si>
    <t>Машинист экскаватора одноковшового 36, 72, 144, 260, 520, 1100 ак.ч</t>
  </si>
  <si>
    <t>Машинист экскаватора одноковшового, 4 разряд (с ковшом вместимостью до 0,15 м3) 260, 520, 1100 ак.ч</t>
  </si>
  <si>
    <t>Машинист электростанции передвижной 36, 72, 144, 260, 520, 1100 ак.ч</t>
  </si>
  <si>
    <t>Машинист энергоблока 36, 72, 144, 260, 520, 1100 ак.ч</t>
  </si>
  <si>
    <t>Машинист-обходчик по котельному оборудованию 36, 72, 144, 260, 520, 1100 ак.ч</t>
  </si>
  <si>
    <t>Машинист-обходчик по турбинному оборудованию 36, 72, 144, 260, 520, 1100 ак.ч</t>
  </si>
  <si>
    <t>Медицинский регистратор 36, 72, 144, 260, 520, 1100 ак.ч</t>
  </si>
  <si>
    <t>Младший воспитатель (ДИПЛОМ, ГОС.СВИДЕТЕЛЬСТВО) 260, 520, 1100 ак.ч</t>
  </si>
  <si>
    <t>Монтажник высокопрочных болтов с контролируемым натяжением 36, 72, 144, 260, 520, 1100 ак.ч</t>
  </si>
  <si>
    <t>Монтажник оборудования металлургических заводов 36, 72, 144, 260, 520, 1100 ак.ч</t>
  </si>
  <si>
    <t>Монтажник по монтажу стальных и железобетонных конструкций 36, 72, 144, 260, 520, 1100 ак.ч</t>
  </si>
  <si>
    <t>Монтажник систем вентиляции, кондиционирования воздуха,пневмотранспорта и аспирации,  260, 520, 1100 ак.ч</t>
  </si>
  <si>
    <t>Монтажник строительных машин и механизмов,  260, 520, 1100 ак.ч</t>
  </si>
  <si>
    <t>Монтажник технологического оборудования и связанных с ним конструкций 36, 72, 144, 260, 520, 1100 ак.ч</t>
  </si>
  <si>
    <t>Монтажник  оборудования котельных установок,260, 520, 1100 ак.ч</t>
  </si>
  <si>
    <t>Монтажник/ Монтаж воздушных ЛЭП 36, 72, 144, 260, 520, 1100 ак.ч</t>
  </si>
  <si>
    <t>Монтажник/ Монтаж и ремонт кабельных линий 36, 72, 144, 260, 520, 1100 ак.ч</t>
  </si>
  <si>
    <t>Монтажник/ Монтаж наружных трубопроводов 36, 72, 144, 260, 520, 1100 ак.ч</t>
  </si>
  <si>
    <t>Монтажник/ Монтаж сантехсистем и оборудования 36, 72, 144, 260, 520, 1100 ак.ч</t>
  </si>
  <si>
    <t>Монтажник/ Монтаж силового электрооборудования 36, 72, 144, 260, 520, 1100 ак.ч</t>
  </si>
  <si>
    <t>Монтажник/ Монтаж стальных и железобетонных конструкций 36, 72, 144, 260, 520, 1100 ак.ч</t>
  </si>
  <si>
    <t>Монтажник/ Монтаж электрооборудования 36, 72, 144, 260, 520, 1100 ак.ч</t>
  </si>
  <si>
    <t>Монтажные соединения на высокопрочных болтах 36, 72, 144 ак.ч</t>
  </si>
  <si>
    <t>Монтёр по защите подземных трубопроводов от коррозии 36, 72, 144, 260, 520, 1100 ак.ч</t>
  </si>
  <si>
    <t>Монтер пути 36, 72, 144, 260, 520, 1100 ак.ч</t>
  </si>
  <si>
    <t>Нагревальщик (сварщик) металла 36, 72, 144, 260, 520, 1100 ак.ч</t>
  </si>
  <si>
    <t>Нагревальщик металла 36, 72, 144, 260, 520, 1100 ак.ч</t>
  </si>
  <si>
    <t>Наждачник 36, 72, 144, 260, 520, 1100 ак.ч</t>
  </si>
  <si>
    <t>Наладка и обслуживанию устройств релейной защиты и автоматики (РЗА) 36, 72, 144, 260, 520, 1100 ак.ч</t>
  </si>
  <si>
    <t>Наладчик приборов безопасности грузоподъемных кранов 36, 72, 144, 260, 520, 1100 ак.ч</t>
  </si>
  <si>
    <t>Наполнитель баллонов (код профессии 15085) 36, 72, 144, 260, 520, 1100 ак.ч</t>
  </si>
  <si>
    <t>Няня 36, 72, 144, 260, 520, 1100 ак.ч</t>
  </si>
  <si>
    <t>Обжигальщик 36, 72, 144, 260, 520, 1100 ак.ч</t>
  </si>
  <si>
    <t>Облицовщик-мозаичник 36, 72, 144, 260, 520, 1100 ак.ч</t>
  </si>
  <si>
    <t>Облицовщик-плиточник 36, 72, 144, 260, 520, 1100 ак.ч</t>
  </si>
  <si>
    <t>Огнеупорщик 36, 72, 144, 260, 520, 1100 ак.ч</t>
  </si>
  <si>
    <t>Оказание Первой помощи (ГОС.УДОСТОВЕРЕНИЕ)  260, 520, 1100 ак.ч</t>
  </si>
  <si>
    <t>Оказание Первой помощи/Инструктор массового обучения навыкам оказания первой помощи (ГОС.УДОСТОВЕРЕНИЕ) 260, 520, 1100 ак.ч</t>
  </si>
  <si>
    <t>Оператор АЗС 36, 72, 144, 260, 520, 1100 ак.ч</t>
  </si>
  <si>
    <t>Оператор газозаправочных станций 36, 72, 144, 260, 520, 1100 ак.ч</t>
  </si>
  <si>
    <t>Оператор газораспределительных станций, 260, 520, 1100 ак.ч</t>
  </si>
  <si>
    <t>Оператор заправочных станций (код профессии 15594) 36, 72, 144, 260, 520, 1100 ак.ч</t>
  </si>
  <si>
    <t>Оператор котельной (2-6 разряды)  260, 520, 1100 ак.ч</t>
  </si>
  <si>
    <t>Оператор котельной (код профессии 15643)  36, 72, 144, 260, 520, 1100 ак.ч</t>
  </si>
  <si>
    <t>Оператор котельной (на жидком и газообразном топливе) 36, 72, 144, 260, 520, 1100 ак.ч</t>
  </si>
  <si>
    <t>Оператор линии в производстве пищевой продукции 36, 72, 144, 260, 520, 1100 ак.ч</t>
  </si>
  <si>
    <t>Оператор на отстойниках 36, 72, 144, 260, 520, 1100 ак.ч</t>
  </si>
  <si>
    <t>Оператор на решетке 36, 72, 144, 260, 520, 1100 ак.ч</t>
  </si>
  <si>
    <t>Оператор обезвоживающей и обессоливающей установок 36, 72, 144, 260, 520, 1100 ак.ч</t>
  </si>
  <si>
    <t>Оператор платформ подъемных для инвалидов 36, 72, 144, 260, 520, 1100 ак.ч</t>
  </si>
  <si>
    <t>Оператор по обслуживанию пылегазоулавливающих установок 36, 72, 144, 260, 520, 1100 ак.ч</t>
  </si>
  <si>
    <t>Оператор по подземному ремонту скважин 36, 72, 144, 260, 520, 1100 ак.ч</t>
  </si>
  <si>
    <t>Оператор поста управления стана горячей прокатки 36, 72, 144, 260, 520, 1100 ак.ч</t>
  </si>
  <si>
    <t>Оператор поста управления стана холодной прокатки 36, 72, 144, 260, 520, 1100 ак.ч</t>
  </si>
  <si>
    <t>Оператор производства формованного полиуретана и пенополиуретана, 260, 520, 1100 ак.ч</t>
  </si>
  <si>
    <t>Оператор станков с программным управлением 36, 72, 144, 260, 520, 1100 ак.ч</t>
  </si>
  <si>
    <t>Оператор станков с числовым программным управлением 36, 72, 144, 260, 520, 1100 ак.ч</t>
  </si>
  <si>
    <t>Оператор технологических установок 36, 72, 144, 260, 520, 1100 ак.ч</t>
  </si>
  <si>
    <t>Оператор товарный (2-7 разряды) 260, 520, 1100 ак.ч</t>
  </si>
  <si>
    <t>Оператор товарный (код профессии 16085) 36, 72, 144, 260, 520, 1100 ак.ч</t>
  </si>
  <si>
    <t>Оператор-термист на передвижных технологических установок 36, 72, 144, 260, 520, 1100 ак.ч</t>
  </si>
  <si>
    <t>Осмотрщик вагонов 36, 72, 144, 260, 520, 1100 ак.ч</t>
  </si>
  <si>
    <t>Осмотрщик-ремонтник вагонов 36, 72, 144, 260, 520, 1100 ак.ч</t>
  </si>
  <si>
    <t>Основы бондарного дела 36, 72, 144, 260, 520, 1100 ак.ч</t>
  </si>
  <si>
    <t>Основы делопроизводства 72, 256, 512 ч (ДИПЛОМ, ГОС.СВИДЕТЕЛЬСТВО) 260, 520, 1100 ак.ч</t>
  </si>
  <si>
    <t>Основы кройки и шитья 36, 72, 144, 260, 520, 1100 ак.ч</t>
  </si>
  <si>
    <t>Основы нефтегазового дела 36, 72, 144, 260, 520, 1100 ак.ч</t>
  </si>
  <si>
    <t>Основы парикмахерского дела. Базовый курс 120 ак.ч. (ДИПЛОМ, ГОС.СВИДЕТЕЛЬСТВО)  260, 520, 1100 ак.ч</t>
  </si>
  <si>
    <t>Основы сварочного дела 36, 72, 144, 260, 520, 1100 ак.ч</t>
  </si>
  <si>
    <t>Отбор и анализ проб газовоздушной среды переносными газоанализаторами, газосигнализаторами (рабочий персонал предприятий нефтегазового комплекса) 36, 72, 144, 260, 520, 1100 ак.ч</t>
  </si>
  <si>
    <t>Парикмахер-универсал 4 уровня квалификации. Профессиоанльный курс. (ДИПЛОМ, ГОС.СВИДЕТЕЛЬСТВО) 260, 520, 1100 ак.ч</t>
  </si>
  <si>
    <t>Паяльщик, 260, 520, 1100 ак.ч</t>
  </si>
  <si>
    <t>Пескоструйщик, 260, 520, 1100 ак.ч</t>
  </si>
  <si>
    <t>Печник 36, 72, 144, 260, 520, 1100 ак.ч</t>
  </si>
  <si>
    <t>Печник, 2-3 разряд 260, 520, 1100 ак.ч</t>
  </si>
  <si>
    <t>Питейщик вакуумного, центробежно-вакуумного и центробежного литья 36, 72, 144, 260, 520, 1100 ак.ч</t>
  </si>
  <si>
    <t>Плавильщик 36, 72, 144, 260, 520, 1100 ак.ч</t>
  </si>
  <si>
    <t>Плавильщик металла и сплавов 36, 72, 144, 260, 520, 1100 ак.ч</t>
  </si>
  <si>
    <t>Плиточник  36, 72, 144, 260, 520, 1100 ак.ч</t>
  </si>
  <si>
    <t>Плотник 36, 72, 144, 260, 520, 1100 ак.ч</t>
  </si>
  <si>
    <t>Повар 36, 72, 144, 260, 520, 1100 ак.ч</t>
  </si>
  <si>
    <t>Повар / Шеф-повар 5 уровень квалификации (ДИПЛОМ, ГОС.СВИДЕТЕЛЬСТВО) 260, 520, 1100 ак.ч</t>
  </si>
  <si>
    <t>Повар 3 уровень квалификации  (ДИПЛОМ, ГОС.СВИДЕТЕЛЬСТВО) 260, 520, 1100 ак.ч</t>
  </si>
  <si>
    <t>Повар 4 уровень квалификации (ДИПЛОМ, ГОС.СВИДЕТЕЛЬСТВО)  260, 520, 1100 ак.ч</t>
  </si>
  <si>
    <t>Повышение квалификации специалистов по накладке и обслуживанию устройств релейной защиты и автоматики 36, 72, 144, 260, 520, 1100 ак.ч</t>
  </si>
  <si>
    <t>Подготовка водителей к управлению транспортными средствами категорий A, B, C, D, оборудованными устройствами для подачи специальных световых и звуковых сигналов 36, 72, 144, 260, 520, 1100 ак.ч</t>
  </si>
  <si>
    <t>Подготовка пожарных добровольных пожарных дружин 36, 72, 144, 260, 520, 1100 ак.ч</t>
  </si>
  <si>
    <t>Подземные взрывные работы 36, 72, 144, 260, 520, 1100 ак.ч</t>
  </si>
  <si>
    <t>Подметально-уборочные машины 36, 72, 144, 260, 520, 1100 ак.ч</t>
  </si>
  <si>
    <t xml:space="preserve">Подъемные транспортные механизмы 36, 72, 144, 260, 520, 1100 ак.ч </t>
  </si>
  <si>
    <t>Помощник бурильщика капитального ремонта скважин 36, 72, 144, 260, 520, 1100 ак.ч</t>
  </si>
  <si>
    <t>Помощник машиниста тепловоза 36, 72, 144, 260, 520, 1100 ак.ч</t>
  </si>
  <si>
    <t>Помощник по уходу 36, 72, 144, 260, 520, 1100 ак.ч</t>
  </si>
  <si>
    <t>Посадчик металла 36, 72, 144, 260, 520, 1100 ак.ч</t>
  </si>
  <si>
    <t>Прессовщик, 260, 520, 1100 ак.ч</t>
  </si>
  <si>
    <t>Прием, отпуск, хранение и контроль топлива (для кладовщиков, заправщиков) 36, 72, 144, 260, 520, 1100 ак.ч</t>
  </si>
  <si>
    <t>Приемщик баллонов 36, 72, 144, 260, 520, 1100 ак.ч</t>
  </si>
  <si>
    <t>Продавец непродовольственных товаров 36, 72, 144, 260, 520, 1100 ак.ч</t>
  </si>
  <si>
    <t>Продавец продовольственных товаров 36, 72, 144, 260, 520, 1100 ак.ч</t>
  </si>
  <si>
    <t>Прокатчик горячего металла 36, 72, 144, 260, 520, 1100 ак.ч</t>
  </si>
  <si>
    <t>Профессиональная программа подготовки охранников (4, 5, 6 разряды) 260, 520, 1100 ак.ч</t>
  </si>
  <si>
    <t>Профессиональный массаж с основами медицинского для лиц без медицинского образования (4 уровень квалификации) 288 ак.ч. (ДИПЛОМ, ГОС.СВИДЕТЕЛЬСТВО)  260, 520, 1100 ак.ч</t>
  </si>
  <si>
    <t>Рабочий / Рабочий люльки 36, 72, 144, 260, 520, 1100 ак.ч</t>
  </si>
  <si>
    <t>Рабочий люльки строительного подъемника 36, 72, 144, 260, 520, 1100 ак.ч</t>
  </si>
  <si>
    <t>Рабочий по обращению с газовыми баллонами 36, 72, 144  ак.ч</t>
  </si>
  <si>
    <t>Реализация товаров аптечного ас сортимента/ Продавец-консультант аптечных организаций (ДИПЛОМ, ГОС.СВИДЕТЕЛЬСТВО) 260, 520, 1100 ак.ч</t>
  </si>
  <si>
    <t>Резчик металла на ножницах и прессах 36, 72, 144, 260, 520, 1100 ак.ч</t>
  </si>
  <si>
    <t>Резчик на пилах, ножах и прессах 36, 72, 144, 260, 520, 1100 ак.ч</t>
  </si>
  <si>
    <t>Резчик труб и заготовок 36, 72, 144, 260, 520, 1100 ак.ч</t>
  </si>
  <si>
    <t>Сатураторщик 36, 72, 144, 260, 520, 1100 ак.ч</t>
  </si>
  <si>
    <t>Сварщик 36, 72, 144, 260, 520, 1100 ак.ч</t>
  </si>
  <si>
    <t xml:space="preserve">Сигналист, 260, 520, 1100 ак.ч </t>
  </si>
  <si>
    <t>Сиделка (помощник по уходу) 36, 72, 144, 260, 520, 1100 ак.ч</t>
  </si>
  <si>
    <t>Силосник (код профессии 18405) 36, 72, 144, 260, 520, 1100 ак.ч</t>
  </si>
  <si>
    <t>Слесарь – ремонтник 36, 72, 144, 260, 520, 1100 ак.ч</t>
  </si>
  <si>
    <t>Слесарь – сантехник 36, 72, 144, 260, 520, 1100 ак.ч</t>
  </si>
  <si>
    <t>Слесарь / Слесарь-сантехник  260, 520, 1100 ак.ч</t>
  </si>
  <si>
    <t>Слесарь аварийно – восстановительные работы 36, 72, 144, 260, 520, 1100 ак.ч</t>
  </si>
  <si>
    <t>Слесарь аварийно-восстановительных работ 36, 72, 144, 260, 520, 1100 ак.ч</t>
  </si>
  <si>
    <t>Слесарь КИПиА (2-8 разряды) 260, 520, 1100 ак.ч</t>
  </si>
  <si>
    <t>Слесарь механосборочных работ 36, 72, 144, 260, 520, 1100 ак.ч</t>
  </si>
  <si>
    <t>Слесарь по контрольно-измерительным приборам и автоматике 36, 72, 144, 260, 520, 1100 ак.ч</t>
  </si>
  <si>
    <t>Слесарь по обслуживанию буровых установок 36, 72, 144, 260, 520, 1100 ак.ч</t>
  </si>
  <si>
    <t>Слесарь по обслуживанию оборудования электростанций 36, 72, 144, 260, 520, 1100 ак.ч</t>
  </si>
  <si>
    <t>Слесарь по обслуживанию тепловых сетей 36, 72, 144, 260, 520, 1100 ак.ч</t>
  </si>
  <si>
    <t>Слесарь по ремонту автомобилей 36, 72, 144, 260, 520, 1100 ак.ч</t>
  </si>
  <si>
    <t>Слесарь по ремонту газового оборудования (2-5 разряды) 260, 520, 1100 ак.ч</t>
  </si>
  <si>
    <t>Слесарь по ремонту дорожно-строительных машин и тракторов 36, 72, 144, 260, 520, 1100 ак.ч</t>
  </si>
  <si>
    <t xml:space="preserve">Слесарь по ремонту и обслуживанию систем вентиляции и кондиционирования, 260, 520, 1100 ак.ч </t>
  </si>
  <si>
    <t>Слесарь по ремонту оборудования котельных и пылеприготовительных цехов 36, 72, 144, 260, 520, 1100 ак.ч</t>
  </si>
  <si>
    <t>Слесарь по ремонту оборудования котельных и тепловых сетей 36, 72, 144, 260, 520, 1100 ак.ч</t>
  </si>
  <si>
    <t>Слесарь по ремонту оборудования топливоподачи 36, 72, 144, 260, 520, 1100 ак.ч</t>
  </si>
  <si>
    <t>Слесарь по ремонту парогазотурбинного оборудования 36, 72, 144, 260, 520, 1100 ак.ч</t>
  </si>
  <si>
    <t>Слесарь по ремонту подвижного состава, 260, 520, 1100 ак.ч</t>
  </si>
  <si>
    <t>Слесарь по сборке металлоконструкций, 260, 520, 1100 ак.ч</t>
  </si>
  <si>
    <t>Слесарь по такелажу и грузозахватным приспособлениям 36, 72, 144, 260, 520, 1100 ак.ч</t>
  </si>
  <si>
    <t>Слесарь по топливной аппаратуре36, 72, 144, 260, 520, 1100 ак.ч</t>
  </si>
  <si>
    <t>Слесарь по эксплуатации и ремонту газового оборудования (2-5 разряды) 260, 520, 1100 ак.ч</t>
  </si>
  <si>
    <t>Слесарь по эксплуатации и ремонту газового оборудования (код профессии 18554) 36, 72, 144, 260, 520, 1100 ак.ч</t>
  </si>
  <si>
    <t>Слесарь хлораторной установки 36, 72, 144, 260, 520, 1100 ак.ч</t>
  </si>
  <si>
    <t>Слесарь-инструментальщик 36, 72, 144, 260, 520, 1100 ак.ч</t>
  </si>
  <si>
    <t>Слесарь-ремонтник (2-8 разряды) 260, 520, 1100 ак.ч</t>
  </si>
  <si>
    <t>Слесарь-ремонтник по ремонту оборудования буровых установок 36, 72, 144, 260, 520, 1100 ак.ч</t>
  </si>
  <si>
    <t>Слесарь-сантехник 36, 72, 144, 260, 520, 1100 ак.ч</t>
  </si>
  <si>
    <t>Слесарь-сантехник, 6 разряд  260, 520, 1100 ак.ч</t>
  </si>
  <si>
    <t>Слесарь-электрик по ремонту электрооборудования 36, 72, 144, 260, 520, 1100 ак.ч</t>
  </si>
  <si>
    <t>Сливщик-разливщик (код профессии 18598) 36, 72, 144, 260, 520, 1100 ак.ч</t>
  </si>
  <si>
    <t>Снегоуборочные и уборочные машины 36, 72, 144, 260, 520, 1100 ак.ч</t>
  </si>
  <si>
    <t>Составитель поездов 36, 72, 144, 260, 520, 1100 ак.ч</t>
  </si>
  <si>
    <t>Сосуды работающие под давлением, 36, 72, 144, 260, 520, 1100 ак.ч</t>
  </si>
  <si>
    <t>Социальный работник 36, 72, 144, 260, 520, 1100 ак.ч</t>
  </si>
  <si>
    <t>Специалист по эксплуатации лифтового оборудования 36, 72, 144, 260, 520, 1100 ак.ч</t>
  </si>
  <si>
    <t>Станочник деревообрабатывающих станков 36, 72, 144, 260, 520, 1100 ак.ч</t>
  </si>
  <si>
    <t>Станочник широкого профиля 36, 72, 144, 260, 520, 1100 ак.ч</t>
  </si>
  <si>
    <t>Старший машинист котельного оборудования 36, 72, 144, 260, 520, 1100 ак.ч</t>
  </si>
  <si>
    <t>Старший машинист турбинного отделения 36, 72, 144, 260, 520, 1100 ак.ч</t>
  </si>
  <si>
    <t>Стропальное и такелажное дело 36, 72, 144, 260, 520, 1100 ак.ч</t>
  </si>
  <si>
    <t>Стропальщик (код профессии 18897) 36, 72, 144, 260, 520, 1100 ак.ч</t>
  </si>
  <si>
    <t>Стропальщик: безопасное производство работ грузоподъемными машинами 36, 72, 144, 260, 520, 1100 ак.ч</t>
  </si>
  <si>
    <t>Стропальщик: грузоподъемные краны и грузозахватные приспособления 36, 72, 144, 260, 520, 1100 ак.ч</t>
  </si>
  <si>
    <t>Теплогазовентиляция 36, 72, 144, 260, 520, 1100 ак.ч</t>
  </si>
  <si>
    <t>Термист на установках ТВЧ 36, 72, 144, 260, 520, 1100 ак.ч</t>
  </si>
  <si>
    <t>Термист проката и труб 36, 72, 144, 260, 520, 1100 ак.ч</t>
  </si>
  <si>
    <t>Термист, 260, 520, 1100 ак.ч</t>
  </si>
  <si>
    <t>Техническое обслуживание медицинской техники 36, 72, 144, 260, 520, 1100 ак.ч</t>
  </si>
  <si>
    <t>Токарь 36, 72, 144, 260, 520, 1100 ак.ч</t>
  </si>
  <si>
    <t>Токарь - полуавтоматчик 36, 72, 144, 260, 520, 1100 ак.ч</t>
  </si>
  <si>
    <t>Тракторист категории D 36, 72, 144, 260, 520, 1100 ак.ч</t>
  </si>
  <si>
    <t>Тракторист категории С 36, 72, 144, 260, 520, 1100 ак.ч</t>
  </si>
  <si>
    <t>Трубопроводчик линейный 36, 72, 144, 260, 520, 1100 ак.ч</t>
  </si>
  <si>
    <t>Туристический Агент 36, 72, 144, 260, 520, 1100 ак.ч</t>
  </si>
  <si>
    <t>Управление передвижными подъёмниками 36, 72, 144, 260, 520, 1100 ак.ч</t>
  </si>
  <si>
    <t>Формовщик машинной формовки 36, 72, 144, 260, 520, 1100 ак.ч</t>
  </si>
  <si>
    <t>Фрезеровщик 36, 72, 144, 260, 520, 1100 ак.ч</t>
  </si>
  <si>
    <t>Чертежник / Техническое черчение 36, 72, 144, 260, 520, 1100 ак.ч</t>
  </si>
  <si>
    <t>Чистильщик дымоходов, боровов и топок 36, 72, 144, 260, 520, 1100 ак.ч</t>
  </si>
  <si>
    <t>Чистильщик металла, отливок, изделий и деталей 36, 72, 144, 260, 520, 1100 ак.ч</t>
  </si>
  <si>
    <t>Шлифовщик / Шлифовщик универсал 36, 72, 144, 260, 520, 1100 ак.ч</t>
  </si>
  <si>
    <t>Штамповщик 36, 72, 144, 260, 520, 1100 ак.ч</t>
  </si>
  <si>
    <t>Штукатур / Штукатурные работы 36, 72, 144, 260, 520, 1100 ак.ч</t>
  </si>
  <si>
    <t>Электробезопасность 1,2,3,4, 5 группы 36, 72, 144, 260, 520, 1100 ак.ч</t>
  </si>
  <si>
    <t>Электрогазосварщик 36, 72, 144, 260, 520, 1100 ак.ч</t>
  </si>
  <si>
    <t>Электрогазосварщик / Электрогазосварочные работы 36, 72, 144, 260, 520, 1100 ак.ч</t>
  </si>
  <si>
    <t>Электромеханик по лифтам 36, 72, 144, 260, 520, 1100 ак.ч</t>
  </si>
  <si>
    <t>Электромонтажник / Электромонтажник по силовым сетям и электрооборудованию 36, 72, 144, 260, 520, 1100 ак.ч</t>
  </si>
  <si>
    <t>Электромонтажник / Электромонтажные работы 36, 72, 144, 260, 520, 1100 ак.ч</t>
  </si>
  <si>
    <t>Электромонтажник по силовым сетям и электрооборудованию (2-6 разряды)260, 520, 1100 ак.ч</t>
  </si>
  <si>
    <t>Электромонтер / Устройство и эксплуатация электроустановок напряжением до 1000 В 36, 72, 144, 260, 520, 1100 ак.ч</t>
  </si>
  <si>
    <t>Электромонтер охранно-пожарной сигнализации (3-6 разряды) 260, 520, 1100 ак.ч</t>
  </si>
  <si>
    <t>Электромонтер по обслуживанию буровых установок 36, 72, 144, 260, 520, 1100 ак.ч</t>
  </si>
  <si>
    <t>Электромонтер по обслуживанию подстанций 36, 72, 144, 260, 520, 1100 ак.ч</t>
  </si>
  <si>
    <t>Электромонтер по обслуживанию электрооборудования электростанции 36, 72, 144, 260, 520, 1100 ак.ч</t>
  </si>
  <si>
    <t>Электромонтер по оперативным переключениям в распределительных сетях (3-6 разряды)  260, 520, 1100 ак.ч</t>
  </si>
  <si>
    <t>Электромонтер по ремонту аппаратуры релейной защиты и автоматики 36, 72, 144, 260, 520, 1100 ак.ч</t>
  </si>
  <si>
    <t>Электромонтер по ремонту и обслуживанию электрооборудования 36, 72, 144, 260, 520, 1100 ак.ч</t>
  </si>
  <si>
    <t>Электромонтер по ремонту и обслуживанию электрооборудования (2-8 разряды)3 260, 520, 1100 ак.ч</t>
  </si>
  <si>
    <t>Электромонтер по ремонту релейной защиты и автоматики 36, 72, 144, 260, 520, 1100 ак.ч</t>
  </si>
  <si>
    <t>Электромонтер по эскизированию трасс 36, 72, 144, 260, 520, 1100 ак.ч</t>
  </si>
  <si>
    <t>Электромонтер-кабельщик 36, 72, 144, 260, 520, 1100 ак.ч</t>
  </si>
  <si>
    <t>Электросварщик / Электросварочные работы 36, 72, 144, 260, 520, 1100 ак.ч</t>
  </si>
  <si>
    <t>Электросварщик на автоматических и полуавтоматических машинах 36, 72, 144, 260, 520, 1100 ак.ч</t>
  </si>
  <si>
    <t>Электросварщик ручной сварки 36, 72, 144, 260, 520, 1100 ак.ч</t>
  </si>
  <si>
    <t>Электросварщик труб на стане 36, 72, 144, 260, 520, 1100 ак.ч</t>
  </si>
  <si>
    <t>Электрослесарь по обслуживанию и ремонту оборудования 36, 72, 144, 260, 520, 1100 ак.ч</t>
  </si>
  <si>
    <t>Электрослесарь по ремонту и обслуживанию автоматики и средств измерений электростанций 36, 72, 144, 260, 520, 1100 ак.ч</t>
  </si>
  <si>
    <t>Электрослесарь по ремонту оборудования электростанций 36, 72, 144, 260, 520, 1100 ак.ч</t>
  </si>
  <si>
    <t>Менеджмент в сфере физической культуры и спорта 36, 72, 144, 260, 520, 1100 ак.ч</t>
  </si>
  <si>
    <t>Организация и проведение турниров, соревнований и спортивно-массовых мероприятий 36, 72, 144, 260, 520, 1100 ч.</t>
  </si>
  <si>
    <t>Педагогика и методика физической культуры и спорта. Тренер и тренер-преподаватель 36, 72, 144, 260, 520, 1100 ч.</t>
  </si>
  <si>
    <t>Педагогика физической культуры и спорта  36, 72, 144, 260, 520, 1100 ч.</t>
  </si>
  <si>
    <t>Персональный тренер по фитнесу и бодибилдингу  36, 72, 144, 260, 520, 1100 ч.</t>
  </si>
  <si>
    <t>Руководитель физкультурно-спортивной организации 36, 72, 144, 260, 520, 1100 ч.</t>
  </si>
  <si>
    <t>Современные методы спортивной подготовки  36, 72, 144, 260, 520, 1100 ч.</t>
  </si>
  <si>
    <t>Современные технологии в работе тренеров при подготовке спортсменов в индивидуальных видах спорта 36, 72, 120 ч.</t>
  </si>
  <si>
    <t>Современные технологии в работе тренеров при подготовке спортсменов в командных видах спорта 36, 72, 120 ч.</t>
  </si>
  <si>
    <t>Специалист ГТО 36, 72, 120 ч.</t>
  </si>
  <si>
    <t>Спортивная тренировка (с присвоением квалификации "Тренер") 36, 72, 144, 260, 520, 1100 ч.</t>
  </si>
  <si>
    <t>Спортивная тренировка для детей дошкольного и школьного возраста 36, 72, 144, 260, 520, 1100 ч.</t>
  </si>
  <si>
    <t>Спортивный менеджмент 36, 72, 144, 260, 520, 1100 ч.</t>
  </si>
  <si>
    <t>Тренер-преподаватель 36, 72, 144, 260, 520, 1100 ч.</t>
  </si>
  <si>
    <t>ТРЕНЕР-ПРЕПОДАВАТЕЛЬ: ФУТБОЛ, ВОЛЕЙБОЛ, ГАНДБОЛ, ФЕХТОВАНИЕ, ЛЫЖИ, БИАТЛОН, ТРИАТЛОН, ШАХМАТЫ, ФИГУРНОЕ КАТАНИЕ, КРОССФИТ, ПОЖАРНО-ПРИКЛАДНОЙ СПОРТ, СИЛОВОЕ и др. (всего 54 вида спорта) 36, 72, 144, 260, 520, 1100 ак. ч.</t>
  </si>
  <si>
    <t>УПРАВЛЕНИЕ В ОБЛАСТИ ФИЗКУЛЬТУРЫ И СПОРТА (ДИПЛОМ, ПЕРЕПОДГОТОВКА) 36, 72, 144, 260, 520, 1100 ак. ч.</t>
  </si>
  <si>
    <t>Управление спортсооружениями 36, 72, 144, 260, 520, 1100 ак. ч.</t>
  </si>
  <si>
    <t>Физкультура и Спорт. Система управления в области Физкультуры и Спорта. Переподготовка, Диплом 36, 72, 144, 260, 520, 1100 ак. ч.</t>
  </si>
  <si>
    <t>Автоматизация работ  по проектированию 36, 72, 144, 260, 520, 1100 ак. ч.</t>
  </si>
  <si>
    <t>Архитектура гражданских и промышленных зданий и сооружений 36, 72, 144, 260, 520, 1100 ак. ч.</t>
  </si>
  <si>
    <t>Архитектура жилых и общественных зданий Переподготовка 36, 72, 144, 260, 520, 1100 ак. ч.</t>
  </si>
  <si>
    <t>Архитектура и технология строительства 36, 72, 144, 260, 520, 1100 ак. ч.</t>
  </si>
  <si>
    <t>Бетонные и железобетонные конструкции 36, 72, 144 ак. ч.</t>
  </si>
  <si>
    <t>Внутренние и наружные системы электроснабжения, слаботочные системы, диспетчеризация, автоматизация и управление инженерными системами 36, 72, 144 ч.</t>
  </si>
  <si>
    <t>Внутренние инженерные сети электроснабжения, слаботочные системы, диспетчеризация, автоматизация, управление инженерными системами 36, 72, 144 ч.</t>
  </si>
  <si>
    <t>Внутренние системы и сети электроснабжения, слаботочные системы, диспетчеризация, автоматизация, управление инженерными системами, в том числе на особо опасных, технически сложных и уникальных объектах капитального строительства  36, 72, 144 ч.</t>
  </si>
  <si>
    <t>Геодезические работы на стройплощадках 36, 72, 144  ч.</t>
  </si>
  <si>
    <t>Деятельность генерального подрядчика в условиях саморегулирования строительства 36, 72, 144 ч.</t>
  </si>
  <si>
    <t>Деятельность по инженерным изысканиям, в том числе на особо опасных, технически сложных и уникальных объектах и объектах использования атомной энергии 36, 72, 144  ч.</t>
  </si>
  <si>
    <t>Инженерные изыскания 36, 72, 120 ч.</t>
  </si>
  <si>
    <t>Инженерные изыскания для подготовки проектной документации, строительства и реконструкции объектов капитального строительства 36, 72, 120 ч.</t>
  </si>
  <si>
    <t>Кондиционирование, вентиляция, теплоснабжение 36, 72, 144, 260, 520, 1100 ак. ч.</t>
  </si>
  <si>
    <t>Коттеджное строительство 36, 72, 144, 260, 520, 1100 ак. ч.</t>
  </si>
  <si>
    <t>Контроль качества производства строительных работ на объекте капитального строительства (Программа прошла профессионально-общественную аккредитацию в СПК НОСТРОЙ и НОПРИЗ) 36, 72, 120 ч.</t>
  </si>
  <si>
    <t>Монтаж систем отопления, вентиляции, теплогазоснабжения, водоснабжения и водоотведения 36, 72, 144, 260, 520, 1100 ак. ч.</t>
  </si>
  <si>
    <t>Наружные сети электроснабжения, слаботочные системы, в том числе на особо опасных, технически сложных и уникальных объектах 36, 72, 120 ч.</t>
  </si>
  <si>
    <t>Наружные системы и сети электроснабжения, слаботочные системы, диспетчеризация, автоматизация, управление инженерными системами 36, 72, 120 ч.</t>
  </si>
  <si>
    <t>Обследование состояния грунтов основания здания и сооружения, в том числе на особо опасных, технически сложных и уникальных объектах 36, 72, 120 ч.</t>
  </si>
  <si>
    <t>Обследование строительных конструкций зданий и сооружений, подготовка проектов организации строительства, сноса и демонтажа зданий и сооружений на объектах повышенного уровня ответственности, в том числе на особо опасных, технически сложных и уникальных объектах 36, 72, 120 ч.</t>
  </si>
  <si>
    <t>Организация и производство строительно-монтажных работ 36, 72, 120, 260, 520, 1100 ч.</t>
  </si>
  <si>
    <t>Организация и производство строительно-монтажных работ, в том числе на особо опасных, технически сложных и уникальных объектах 36, 72, 144, 260, 520, 1100 ак. ч.</t>
  </si>
  <si>
    <t>Организация и управление инженерными изысканиями, в том числе на особо опасных, технически сложных и уникальных объектах 36, 72, 120 ч.</t>
  </si>
  <si>
    <t>Организация подготовки проектной документации привлекаемым застройщиком или заказчиком (генеральным проектировщиком), специальных разделов проектной документации 36, 72, 120 ч.</t>
  </si>
  <si>
    <t>Организация подготовки проектной документации. Выполнение функций Генерального проектировщика, в том числе на особо опасных, технически сложных и уникальных объектах 36, 72, 120 ч.</t>
  </si>
  <si>
    <t xml:space="preserve">Ответственный за проведение земляных работ, установки временных ограждений, размещения временных объектов 36, 72, 120 ч </t>
  </si>
  <si>
    <t>Охрана окружающей среды на объектах строительного комплекса 36, 72, 120 ч.</t>
  </si>
  <si>
    <t>Подготовительные работы на строительной площадке 36, 72, 120 ч.</t>
  </si>
  <si>
    <t>Проектирование зданий и сооружений 1 и 2 уровней ответственности 36, 72, 120 ч.</t>
  </si>
  <si>
    <t>Проектирование зданий и сооружений 36, 72, 144, 260, 520, 1100 ак. ч.</t>
  </si>
  <si>
    <t>Проектирование зданий и сооружений гражданского и промышленного назначения, в том числе на особо опасных, технически сложных и уникальных объектах, 36, 72, 144 ч.</t>
  </si>
  <si>
    <t>Проектирование зданий и сооружений, в том числе на особо опасных, технически сложных и уникальных объектах , 36, 72, 144 ч.</t>
  </si>
  <si>
    <t>Проектирование зданий и сооружений, на особо опасных, технически сложных и уникальных объектах , 36, 72, 144 ч.</t>
  </si>
  <si>
    <t>Проектирование зданий и сооружений. Внутреннее инженерное оборудование, внутренние и наружные сети инженерно-технического обеспечения, перечень инженерно-технических мероприятий 36, 72, 144 ч.</t>
  </si>
  <si>
    <t>Проектирование зданий и сооружений. Инженерно-технические мероприятия по гражданской обороне, предупреждению чрезвычайных ситуаций природного и техногенного характера 36, 72, 144 ч.</t>
  </si>
  <si>
    <t>Проектирование зданий и сооружений. Работы по подготовке конструктивных решений 36, 72, 144 ч.</t>
  </si>
  <si>
    <t>Проектирование зданий и сооружений. Инженерно-технические мероприятия по гражданской обороне, предупреждению чрезвычайных ситуаций природного и техногенного характера 36, 72, 120, 260, 520, 1100 ч.</t>
  </si>
  <si>
    <t>Проектирование зданий и сооружений. Проекты мероприятий по обеспечению пожарной безопасности (Специалист в области разработки мероприятий по обеспечению пожарной безопасности») 36, 72, 120, 260, 520, 1100 ч.</t>
  </si>
  <si>
    <t>Проектирование зданий и сооружений. Схемы планировочной организации земельного участка. Архитектурные, конструктивные и технологические решения. Мероприятия по обеспечению доступа маломобильных групп населения 36, 72, 144 ак. ч.</t>
  </si>
  <si>
    <t>Проектирование зданий и сооружений. Схемы планировочной организации земельного участка. Архитектурные, конструктивные и технологические решения. Мероприятия по обеспечению доступа маломобильных групп населения, в том числе на особо опасных, технически сложных и уникальных объектах 36, 72, 144 ак.ч.</t>
  </si>
  <si>
    <t>Производство строительно-монтажных работ 36, 72, 144 ак.ч.</t>
  </si>
  <si>
    <t>Промышленное и гражданское строительство (Организатор строительного производства) 36, 72, 144, 260, 520, 1100 ак.ч.</t>
  </si>
  <si>
    <t>Промышленное и гражданское строительство. Организация производства строительных работ на объекте капитального строительства (Организатор строительного производства (6 уровень квалификации) 36, 72, 144, 260, 520, 1100 ак.ч.</t>
  </si>
  <si>
    <t>Промышленное и гражданское строительство. Управление строительной организацией (Руководитель строительной организации (7 уровень квалификации) 36, 72, 144, 260, 520, 1100 ак.ч.</t>
  </si>
  <si>
    <t>Работы в составе инженерно-геодезических изысканий 36, 72, 144 ак.ч.</t>
  </si>
  <si>
    <t>Работы по возведению сооружений способом «стена в грунте» 36, 72, 144 ак.ч.</t>
  </si>
  <si>
    <t>Работы по антикоррозийной защите строительных конструкций и оборудования 36, 72, 144 ак.ч.</t>
  </si>
  <si>
    <t>Работы по гидроизоляции строительных конструкций 36, 72, 144 ак.ч.</t>
  </si>
  <si>
    <t>Работы по закреплению грунтов и свайные работы 36, 72, 144 ак.ч.</t>
  </si>
  <si>
    <t>Работы по инженерным изысканиям 36, 72, 144 ак.ч.</t>
  </si>
  <si>
    <t>Работы по монтажу легких ограждающих конструкций 36, 72, 144 ак.ч.</t>
  </si>
  <si>
    <t>Работы по монтажу металлических конструкций 36, 72, 144 ак.ч.</t>
  </si>
  <si>
    <r>
      <t>Работы по монтажу наружных инженерных сетей и коммуникаций</t>
    </r>
    <r>
      <rPr>
        <b/>
        <sz val="11"/>
        <color rgb="FFFF0000"/>
        <rFont val="Calibri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36, 72, 144 ак.ч.</t>
    </r>
  </si>
  <si>
    <t>Работы по обследованию строительных конструкций зданий и сооружений 36, 72, 144 ак.ч.</t>
  </si>
  <si>
    <t>Работы по обследованию строительных конструкций зданий и сооружений, в том числе на особо опасных, технически сложных и уникальных объектах , 36, 72, 144 ак.ч.</t>
  </si>
  <si>
    <t>Работы по организации подготовки проектной документации. Выполнение функции Генерального проектировщика 36, 72, 144 ак.ч.</t>
  </si>
  <si>
    <t>Работы по организации подготовки проектной документации. Выполнение функций Генерального проектировщика, в том числе на особо опасных, технически сложных и уникальных объектах, 36, 72, 144 ак.ч.</t>
  </si>
  <si>
    <t>Работы по осуществлению строительного контроля 36, 72, 144 ак.ч.</t>
  </si>
  <si>
    <t>Работы по осуществлению строительного надзора 36, 72, 144 ак.ч.</t>
  </si>
  <si>
    <t>Работы по подготовке архитектурных решений 36, 72, 144 ак.ч.</t>
  </si>
  <si>
    <t>Работы по подготовке архитектурных решений, в том числе на особо опасных, технически сложных и уникальных объектах, 36, 72, 144 ак.ч.</t>
  </si>
  <si>
    <t>Работы по подготовке генерального плана земельного участка, в том числе на особо опасных, технически сложных и уникальных объектах , 36, 72, 144 ак.ч.</t>
  </si>
  <si>
    <t>Работы по подготовке конструктивных решений, 36, 72, 144 ак.ч.</t>
  </si>
  <si>
    <t>Работы по подготовке конструктивных решений, в том числе на особо опасных, технически сложных и уникальных объектах, 36, 72, 144 ак.ч.</t>
  </si>
  <si>
    <r>
      <t>Работы по подготовке проектов внутренних инженерных систем отопления, вентиляции, кондиционирования, противодымной вентиляции, теплоснабжения и холодоснабжения, в том числе на особо опасных, технически сложных и уникальных объектах</t>
    </r>
    <r>
      <rPr>
        <b/>
        <sz val="11"/>
        <color rgb="FFFF0000"/>
        <rFont val="Calibri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36, 72, 144 ак.ч.</t>
    </r>
  </si>
  <si>
    <t>Работы по подготовке проектов внутренних инженерных систем отопления, вентиляции, теплогазоснабжения, водоснабжения и водоотведения 36, 72, 144 ак.ч.</t>
  </si>
  <si>
    <t>Работы по подготовке проектов внутренних инженерных систем отопления, вентиляции, теплогазоснабжения, водоснабжения и водоотведения, в том числе на особо опасных, технически сложных и уникальных объектах 36, 72, 144 ак.ч.</t>
  </si>
  <si>
    <t>Работы по подготовке проектов внутренних систем газоснабжения, в том числе на особо опасных, технически сложных и уникальных объектах 36, 72, 144 ак.ч.</t>
  </si>
  <si>
    <t>Работы по подготовке проектов наружных инженерных систем отопления, вентиляции, теплогазоснабжения, водоснабжения и водоотведения 36, 72, 144 ак.ч.</t>
  </si>
  <si>
    <t>Работы по подготовке проектов наружных инженерных систем отопления, вентиляции, теплогазоснабжения, водоснабжения и водоотведения, в том числе на особо опасных, технически сложных и уникальных объектах 36, 72, 144 ак.ч.</t>
  </si>
  <si>
    <t>Работы по подготовке проектов наружных сетей газоснабжения и их сооружений, в том числе на особо опасных, технически сложных и уникальных объектах 36, 72, 144 ак.ч..</t>
  </si>
  <si>
    <t>Работы по подготовке проектов наружных сетей слаботочных систем, в том числе на особо опасных, технически сложных и уникальных объектах 36, 72, 144 ак.ч.</t>
  </si>
  <si>
    <t>Работы по подготовке проектов наружных сетей теплоснабжения и их сооружений, в том числе на особо опасных, технически сложных и уникальных объектах , 36, 72, 144 ак.ч.</t>
  </si>
  <si>
    <t>Работы по подготовке проектов наружных сетей электроснабжения до 35 кВт включительно и их сооружений, в том числе на особо опасных, технически сложных и уникальных объектах 36, 72, 144 ак.ч.</t>
  </si>
  <si>
    <t>Работы по подготовке проектов организации строительства, сносу и демонтажу зданий и сооружений, продлению срока эксплуатации и консервации 36, 72, 144 ак.ч.</t>
  </si>
  <si>
    <t>Работы по подготовке проектов организации строительства, сносу и демонтажу зданий и сооружений, продлению срока эксплуатации и консервации, в том числе на особо опасных, технически сложных и уникальных объектах, 36, 72, 144 ак.ч.</t>
  </si>
  <si>
    <t>Работы по подготовке проектов: внутренние системы и сети электроснабжения, слаботочные системы, диспетчеризация, автоматизация, управление инженерными системами 36, 72, 144 ак.ч.</t>
  </si>
  <si>
    <t>Работы по подготовке проектов: внутренние системы и сети электроснабжения, слаботочные системы, диспетчеризация, автоматизация, управление инженерными системами, в том числе на особо опасных, технически сложных и уникальных объектах 36, 72, 144 ак.ч.</t>
  </si>
  <si>
    <t>Работы по подготовке проектов: наружные инженерные системы теплогазоснабжения, водоснабжения и водоотведения 36, 72, 144 ак.ч.</t>
  </si>
  <si>
    <t>Работы по подготовке проектов: наружные системы и сети электроснабжения, слаботочные системы, диспетчеризация, автоматизация, управление инженерными системами, 36, 72, 144 ак.ч.</t>
  </si>
  <si>
    <t>Работы по подготовке схемы планировочной организации земельного участка 36, 72, 144 ак.ч.</t>
  </si>
  <si>
    <t>Работы по подготовке схемы планировочной организации полосы отвода линейного сооружения, в том числе на особо опасных, технически сложных и уникальных объектах , 36, 72, 144 ак.ч.</t>
  </si>
  <si>
    <t>Работы по подготовке схемы планировочной организации трассы линейного объекта, в том числе на особо опасных, технически сложных и уникальных объектах , 36, 72, 144 ак.ч.</t>
  </si>
  <si>
    <t>Работы по подготовке технологических решений 36, 72, 144 ак.ч.</t>
  </si>
  <si>
    <t>Работы по подготовке технологических решений гидротехнических сооружений и их комплексов, в том числе на особо опасных, технически сложных и уникальных объектах , 36, 72, 144 ак.ч.</t>
  </si>
  <si>
    <t>Работы по подготовке технологических решений объектов нефтегазового назначения и их комплексов, в том числе на особо опасных, технически сложных и уникальных объектах , 36, 72, 144 ак.ч.</t>
  </si>
  <si>
    <t>Работы по подготовке технологических решений объектов сельскохозяйственного назначения и их комплексов, в том числе на особо опасных, технически сложных и уникальных объектах 36, 72, 144 ак.ч.</t>
  </si>
  <si>
    <t>Работы по подготовке технологических решений объектов специального назначения и их комплексов, в том числе на особо опасных, технически сложных и уникальных объектах , 36, 72, 144 ак.ч.</t>
  </si>
  <si>
    <t>Работы по разработке конструктивных решений, в том числе на особо опасных, технически сложных и уникальных объектах , 36, 72, 144 ак.ч.</t>
  </si>
  <si>
    <t>Работы по строительству, реконструкции и капитальному ремонту. Геодезические работы, выполняемые на строительных площадках 36, 72, 144 ак.ч.</t>
  </si>
  <si>
    <t>Работы по строительству, реконструкции и капитальному ремонту. Подготовительные работы 36, 72, 144 ак.ч.</t>
  </si>
  <si>
    <t>Работы по строительству, реконструкции и капитальному ремонту. Устройство внутренних инженерных систем и оборудования зданий и сооружений 36, 72, 144 ак.ч.</t>
  </si>
  <si>
    <t>Работы по строительству, реконструкции и капитальному ремонту. Устройство наружных электрических сетей 36, 72, 144 ак.ч.</t>
  </si>
  <si>
    <t>Работы по устройству внутренних инженерных систем и оборудования 36, 72, 144 ак.ч.</t>
  </si>
  <si>
    <t>Работы по устройству каменных конструкций 36, 72, 144 ак.ч.</t>
  </si>
  <si>
    <t>Реставрация и реконструкция архитектурного наследия 36, 72, 144, 260, 520, 1100 ак.ч.</t>
  </si>
  <si>
    <t>Руководитель строительной организации 36, 72, 144, 260, 520, 1100 ак.ч.</t>
  </si>
  <si>
    <t>Реставрация и реконструкция объектов культурного наследия (памятников истории и культуры) 36, 72, 144 ак.ч.</t>
  </si>
  <si>
    <t>Реставрация памятников деревянного зодчества 36, 72, 144 ак.ч.</t>
  </si>
  <si>
    <t>Современная строительная лаборатория: организация деятельности и методики испытаний 36, 72, 144 ак.ч.</t>
  </si>
  <si>
    <t>Строительный контроль и управление качеством в строительстве 36, 72, 144 ак.ч.</t>
  </si>
  <si>
    <t>Строительный контроль на особо опасных, уникальных и технически сложных объектах , 36, 72, 144 ак.ч.</t>
  </si>
  <si>
    <t>Строительный контроль объектов капитального строительства магистральных газопроводов 36, 72, 144 ак.ч.</t>
  </si>
  <si>
    <t>Строительный контроль 36, 72, 144, 260, 520, 1100 ак.ч.</t>
  </si>
  <si>
    <t>Строительный контроль, осуществляемый заказчиком при осуществлении строительства, реконструкции и капитального ремонта объектов капитального строительства 36, 72, 120 ак.ч.</t>
  </si>
  <si>
    <t>Строительство (общий курс) 36, 72, 120 ч.</t>
  </si>
  <si>
    <t>Строительство гидросооружений 36, 72, 120, 260, 520, 1100 ч.</t>
  </si>
  <si>
    <t>Теплогазовентиляция (ТГВ) 36, 72, 120, 260, 520, 1100 ч.</t>
  </si>
  <si>
    <t>Строительство зданий и сооружений 36, 72, 120 ч.</t>
  </si>
  <si>
    <t>Строительство зданий и сооружений гражданского и промышленного назначения 36, 72, 120 ч.</t>
  </si>
  <si>
    <t>Строительство зданий и сооружений гражданского и промышленного назначения, в том числе на особо опасных, технически сложных и уникальных объектах, 36, 72, 120 ч.</t>
  </si>
  <si>
    <t>Техническая эксплуатация зданий и сооружений ДЛЯ НЕЖИЛЫХ ЗДАНИЙ И СООРУЖЕНИЙ / государственных и офисных зданий и сооружений 36, 72, 120, 260, 520, 1100 ч.</t>
  </si>
  <si>
    <t>Устройство (кладка, монтаж), ремонт, облицовка, теплоизоляция и очистка печей, каминов, других теплогенерирующих установок и дымоходов 36, 72, 120 ч.</t>
  </si>
  <si>
    <t>Ценообразование, сметное нормирование и договорные отношения в строительстве и ЖКХ 36, 72, 120 ч.</t>
  </si>
  <si>
    <t>Экологическая безопасность и контроль качества в строительстве 36, 72, 120 ч.</t>
  </si>
  <si>
    <t>Экологический контроль в проектировании 36, 72, 120 ч.</t>
  </si>
  <si>
    <t>Экономика в строительстве 36, 72, 120 ч.</t>
  </si>
  <si>
    <t>Безопасное производство работ кранами 36, 72, 120 ч.</t>
  </si>
  <si>
    <t>Водоснабжение и водоотведение 36, 72, 120 ч.</t>
  </si>
  <si>
    <t>Газорезка с использованием пропана 36, 72, 120 ч.</t>
  </si>
  <si>
    <t>Конструкционная безопасность строительных объектов 36, 72, 120, 260, 520, 1100 ч.</t>
  </si>
  <si>
    <t>Ландшафтный дизайн 36, 72, 120, 260, 520, 1100 ч.</t>
  </si>
  <si>
    <t>Машинист передвижного компрессора 36, 72, 120, 260, 520, 1100 ч.</t>
  </si>
  <si>
    <t>Обучение по ведению и учету технико-технологической документации на сосуды и аппараты, работающие под давлением, печи нагрева, подогреватели, подъемные сооружения и резервуары стальные вертикальные 36, 72, 120, 260, 520, 1100 ч.</t>
  </si>
  <si>
    <t>Обучение по ведению и учету технико-технологической документации на технологические, промысловые трубопроводы, трубопроводы пара и горячей воды, сети газопотребления и газораспределения, запорно-регулирующую и предохранительную арматуру 36, 72, 120, 260, 520, 1100 ч.</t>
  </si>
  <si>
    <t>Общие требования к отбору проб воды питьевой, природной, сточной 36, 72, 120 ч.</t>
  </si>
  <si>
    <t>Оператор очистных сооружений 36, 72, 120, 260, 520, 1100 ч.</t>
  </si>
  <si>
    <t>Оператор химводоочистки 36, 72, 120, 260, 520, 1100 ч.</t>
  </si>
  <si>
    <t>Основы геодезии 36, 72, 120, 260, 520, 1100 ч.</t>
  </si>
  <si>
    <t>Проектирование зданий и сооружений 36, 72, 120, 260, 520, 1100 ч.</t>
  </si>
  <si>
    <t>Промышленный дизайн 36, 72, 120, 260, 520, 1100 ч.</t>
  </si>
  <si>
    <t>Руководитель строительной организации 36, 72, 120, 260, 520, 1100 ч.</t>
  </si>
  <si>
    <t>Сметное дело в строительстве 36, 72, 120, 260, 520, 1100 ч.</t>
  </si>
  <si>
    <t>Сопровождение и обеспечение процесса эксплуатации, обслуживания и ремонта объектов недвижимости организации 36, 72, 120, 260, 520 ч.</t>
  </si>
  <si>
    <t>Специалист по управлению многоквартирными домами (7 уровень квалификации) 36, 72, 120, 260, 520, 1100 ч.</t>
  </si>
  <si>
    <t>Строительный контроль 36, 72, 120, 260, 520, 1100 ч.</t>
  </si>
  <si>
    <t>Строительство и эксплуатация автомобильных дорог и аэродромов 36, 72, 120, 260, 520, 1100 ч.</t>
  </si>
  <si>
    <t>Строительство объектов в электросетевом хозяйстве 36, 72, 120, 260, 520, 1100 ч.</t>
  </si>
  <si>
    <t>Теплоснабжение и теплотехническое оборудование 36, 72, 120, 260, 520, 1100 ч.</t>
  </si>
  <si>
    <t>Технический надзор, контроль соблюдения проектных решений и качества строительства 36, 72, 120, 260, 520, 1100 ч.</t>
  </si>
  <si>
    <t>Экономист по расчётам с населением, поставщиками ресурсов и подрядчиками в организации, управляющей многоквартирным домом 36, 72, 120, 260, 520, 1100 ч.</t>
  </si>
  <si>
    <t>Электроустановки. Правила безопасной работы (2 группа электробезопасности) 36, 72, 120, 260, 520, 1100 ч.</t>
  </si>
  <si>
    <t>Электроустановки. Правила безопасной работы (3-5 группы электробезопасности) 36, 72, 120, 260, 520, 1100 ч.</t>
  </si>
  <si>
    <t>Администратор Гостиницы/Администрирование в сфере гостиничного сервиса 36, 72, 120, 260, 520 ч</t>
  </si>
  <si>
    <t>Обеспечение экологической безопасности и контроль качества в проектировании 36, 72, 120, 260, 520, 1100 ч</t>
  </si>
  <si>
    <t>Обеспечение экологической безопасности и контроль качества в строительстве 36, 72, 120, 260, 520, 1100 ч</t>
  </si>
  <si>
    <t>Обеспечение экологической безопасности при работах в области обращения с опасными отходами 36, 72, 120, 260, 520, 1100 ч</t>
  </si>
  <si>
    <t>Обеспечение экологической безопасности руководителям и специалистам общехозяйственных систем управления 36, 72, 120, 260, 520 , 1100 ак.ч</t>
  </si>
  <si>
    <t>Обеспечение экологической безопасности руководителями и специалистами общехозяйственных систем управления 36, 72, 120 ак. ч</t>
  </si>
  <si>
    <t>Ответственный по обеспечению экологической безопасности 36, 72, 120, 260, 520, 1100 ак. ч</t>
  </si>
  <si>
    <t>Охрана окружающей среды 36, 72, 120, 260, 520, 1100 ч</t>
  </si>
  <si>
    <t>Охрана окружающей среды и экологическая безопасность 36, 72, 120, 1100 ч</t>
  </si>
  <si>
    <t>Профессиональная переподготовка «Охрана окружающей среды и рациональное использование природных ресурсов» (Специалист по охране окружающей среды (эколог) 36, 72, 120, 260, 520, 1100 ч</t>
  </si>
  <si>
    <t>Профессиональная подготовка лиц на право работы с отходами I- IV класса опасности» (для лиц рабочих профессий допущенных к обращению с отходами) 36, 72, 120, 260, 520, 1100 ч</t>
  </si>
  <si>
    <t>Экология и охрана окружающей среды 36, 72, 120, 260, 520, 1100 ак. ч</t>
  </si>
  <si>
    <t>Профессиональная подготовка лиц на право работы с отходами I-IV класса опасности 36, 72, 120 ак. ч</t>
  </si>
  <si>
    <t>Предаттестационная подготовка « Г.2. Подготовка руководителей и специалистов организаций, осуществляющих эксплуатацию тепловых энергоустановок и тепловых сетей» 36, 72, 144, 260, 520, 1100 ак.ч.</t>
  </si>
  <si>
    <t>Предаттестационная подготовка «Г 1. Подготовка руководителей и специалистов организаций, осуществляющих эксплуатацию электроустановок» 36, 72, 144, 260, 520, 1100 ак.ч.</t>
  </si>
  <si>
    <t>Предаттестационная подготовка «Г.3.1. Подготовка руководителей и специалистов организаций, эксплуатирующих тепловые электрические станции» 36, 72, 144, 260, 520, 1100 ак.ч.</t>
  </si>
  <si>
    <t>Предаттестационная подготовка «Г.3.2. Подготовка руководителей и специалистов организаций, эксплуатирующих электрические сети» 36, 72, 144, 260, 520, 1100 ак.ч.</t>
  </si>
  <si>
    <t>Предэкзаменационная подготовка «Эксплуатация и безопасное обслуживание тепловых энергоустановок» 36, 72, 144, 260, 520, 1100 ак.ч.</t>
  </si>
  <si>
    <t>Предэкзаменационная подготовка «Эксплуатация и безопасное обслуживание электроустановок» (II,III,IV,V группа допуска) 36, 72, 144, 260, 520, 1100 ак.ч.</t>
  </si>
  <si>
    <t>Теплогазовентиляция 36, 72, 120, 260, 520, 1100 ак. ч</t>
  </si>
  <si>
    <t>Эксплуатация котлов на газообразном, жидком топливе и электронагреве» Специалист по эксплуатации котлов, работающих на газообразном, жидком топливе и электронагреве 36, 72, 120, 260, 520, 1100 ч</t>
  </si>
  <si>
    <t>Эксплуатация котлов на твердом топливе» Специалист по эксплуатации котлов, работающих на твердом топливе 36, 72, 120, 260, 520, 1100 ч</t>
  </si>
  <si>
    <t>Энергоэффективность и энергосбережение» (должностные лица, ответственные за организацию и проведение энергетического обследования и выполнение мероприятий по энергосбережению и энергетической эффективности в организациях) 36, 72, 120, 260, 520 , 1100 ч</t>
  </si>
  <si>
    <t>Государственное Муниципальное Управление (ГМУ) 36, 96, 260, 520, 1008 ак.ч.</t>
  </si>
  <si>
    <t>Правовое регулирование деятельности учреждений государственного сектора 36, 72, 144, 260, 520, 1100 ч</t>
  </si>
  <si>
    <t>Правовое регулирование хозяйственной деятельности 36, 72, 144, 260, 520, 1100 ч</t>
  </si>
  <si>
    <t>РЕФОРМИРОВАНИЕ СИСТЕМЫ ЖИЛИЩНО-КОММУНАЛЬНОГО ХОЗЯЙСТВА 36, 72, 144 ч</t>
  </si>
  <si>
    <t>Юридическая этика 36, 72, 144 ч</t>
  </si>
  <si>
    <t>ЮРИСПРУДЕНЦИЯ. ГРАЖДАНСКО-ПРАВОВОЙ ПРОФИЛЬ (ПЕРЕПОДГОТОВКА) 260, 520, 1008 ак. ч.</t>
  </si>
  <si>
    <t>ЮРИСПРУДЕНЦИЯ. ГРАЖДАНСКО-ПРАВОВОЙ ПРОФИЛЬ (ПОВЫШЕНИЕ КВАЛИФИКАЦИИ) 36, 72, 120 ак. ч.</t>
  </si>
  <si>
    <t>COVID-19. Искусственная вентиляция легких у пациентов с коронавирусной инфекцией 18, 36, 72, 144, 216 ак.ч</t>
  </si>
  <si>
    <t>COVID-19. Актуальное в диагностике, клинике и лечении COVID-19 (Высшее) 18, 36, 72, 144, 216 ак.ч</t>
  </si>
  <si>
    <t>COVID-19. Алгоритм пульмонологического лечения пациентов с коронавирусной инфекцией 18, 36, 72, 144, 216 ак.ч</t>
  </si>
  <si>
    <t>COVID-19. Инвазивная искусственная вентиляция легких у больных с новой коронавирусной инфекцией 18, 36, 72, 144, 216 ак.ч</t>
  </si>
  <si>
    <t>COVID-19. Интубация трахеи — обеспечение проходимости верхних дыхательных путей при коронавирусной инфекции 18, 36, 72, 144, 216 ак.ч</t>
  </si>
  <si>
    <t>COVID-19. Клинико-фармакологические аспекты ведения пациентов с коронавирусной инфекцией 18, 36, 72, 144, 216 ак.ч</t>
  </si>
  <si>
    <t>COVID-19. Медицинская помощь пациентам с новой коронавирусной инфекцией 18, 36, 72, 144, 216 ак.ч</t>
  </si>
  <si>
    <t>COVID-19. Организация оказания медицинской помощи пациентам с новой коронавирусной инфекцией в амбулаторных условиях 18, 36, 72, 144, 216 ак.ч</t>
  </si>
  <si>
    <t>COVID-19. Особенности патологоанатомических исследований при новой коронавирусной инфекции 18, 36, 72, 144, 216 ак.ч</t>
  </si>
  <si>
    <t>ТЕХНИЧЕСКОЕ ОБСЛУЖИВАНИЕ МЕДИЦИНСКОЙ ТЕХНИКИ (ДИПЛОМ) 260, 520, 1100 ч</t>
  </si>
  <si>
    <t>Актуальные вопросы диагностики и лечения травматических повреждений слизистой оболочки полости рта (Врачи) 18, 36, 72, 144, 216, 288, 520 ч</t>
  </si>
  <si>
    <t>Актуальные заболевания надпочечников (Врачи) 18, 36, 72, 144, 216, 288, 520 ч</t>
  </si>
  <si>
    <t>Актуальные проблемы антибиотикорезистентности (СПО) 18, 36, 72, 144, 216, 288, 520 ч</t>
  </si>
  <si>
    <t>Актуальный взгляд на заболевания сетчатки (Врачи) 18, 36, 72, 144, 216, 288, 520 ч</t>
  </si>
  <si>
    <t>Анатомия боли и обезболивание в стоматологической практике (Врачи) 18, 36, 72, 144, 216, 288, 520 ч</t>
  </si>
  <si>
    <t>Апитерапия 18, 36, 72, 144, 216, 288, 520 ч</t>
  </si>
  <si>
    <t>Черепно-мозговая травма. Диагностика и лечение 18, 36, 72, 144, 216, 288, 520 ч</t>
  </si>
  <si>
    <t>Черепно-мозговая травма. Неотложная нейрохирургическая помощь 18, 36, 72, 144, 216, 288, 520 ч</t>
  </si>
  <si>
    <t>Черепно-мозговые травмы у детей 18, 36, 72, 144, 216, 288, 520 ч</t>
  </si>
  <si>
    <t>Экспертиза временной нетрудоспособности 18, 36, 72, 144, 216, 288, 520 ч</t>
  </si>
  <si>
    <t>Экспертиза временной нетрудоспособности и качества медицинской помощи 18, 36, 72, 144, 216, 288, 520 ч</t>
  </si>
  <si>
    <t>Экспертиза и контроль качества медицинской помощи 18, 36, 72, 144, 216, 288, 520 ч</t>
  </si>
  <si>
    <t>Экспертиза качества медицинской помощи 18, 36, 72, 144, 216, 288, 520 ч</t>
  </si>
  <si>
    <t>Экспертиза на право владения оружием. Организация и порядок проведения 18, 36, 72, 144, 216, 288, 520 ч</t>
  </si>
  <si>
    <t>Экспертиза профпригодности 18, 36, 72, 144, 216, 288, 520 ч</t>
  </si>
  <si>
    <t>Экспертиза профпригодности в профпатологии 18, 36, 72, 144, 216, 288, 520 ч</t>
  </si>
  <si>
    <t>Эндокринология. Аспекты диабетологии 18, 36, 72, 144, 216, 288, 520 ч</t>
  </si>
  <si>
    <t>Эпидемиологический контроль. Организация в лечебно-профилактических учреждениях 18, 36, 72, 144, 216, 288, 520 ч</t>
  </si>
  <si>
    <t>Эпидемиология (паразитология) (СПО) 18, 36, 72, 144, 216, 288, 520 ч</t>
  </si>
  <si>
    <t>Эхокардиография. Актуальные вопросы 18, 36, 72, 144 ак.ч.</t>
  </si>
  <si>
    <t>Эндоскопия. Избранные вопросы 18, 36, 72, 144 ак.ч.</t>
  </si>
  <si>
    <t>Ультразвуковая диагностика. Педиатрия 36, 72, 144, 288, 504, 576 ч</t>
  </si>
  <si>
    <t>Ультразвуковая диагностика. Заболевания почек 36, 72, 144, 288, 504, 576 ч</t>
  </si>
  <si>
    <t>Ультразвуковая диагностика. Заболевания органов брюшной полости 36, 72, 144, 288, 504, 576 ч</t>
  </si>
  <si>
    <t>Ультразвуковая диагностика. Акушерство и гинекология 36, 72, 144, 288, 504, 576 ч</t>
  </si>
  <si>
    <t>Ультразвуковая диагностика пренатальная 36, 72, 144, 288, 504, 576 ч</t>
  </si>
  <si>
    <t>Ультразвуковая диагностика в кардиологии 36, 72, 144, 288, 504, 576 ч</t>
  </si>
  <si>
    <t>Безметалловые конструкции зубных протезов при нарушении эстетики, дефектах твердых тканей зубов и зубных протезов 18, 36, 72, 144, 216, 288, 520 ч</t>
  </si>
  <si>
    <t>Стоматология терапевтическая. Актуальные вопросы 18, 36, 72, 144 ч</t>
  </si>
  <si>
    <t>Урогинекология. Актуальные вопросы 18, 36, 72, 144 ч</t>
  </si>
  <si>
    <t>Урология детская. Избранные вопросы 18, 36, 72, 144 ч</t>
  </si>
  <si>
    <t>Ультразвуковая диагностика. Избранные вопросы 18, 36, 72, 144 ч</t>
  </si>
  <si>
    <t>Трансфузиология. Общие вопросы 18, 36, 72, 144 ч</t>
  </si>
  <si>
    <t>Физиотерапия. Актуальные вопросы 18, 36, 72, 144 ч</t>
  </si>
  <si>
    <t>Физиотерапия. Избранные вопросы 18, 36, 72, 144 ч</t>
  </si>
  <si>
    <t>Фтизиатрия. Общие вопросы 18, 36, 72, 144 ч</t>
  </si>
  <si>
    <t>Функциональная диагностика. Актуальные вопросы 18, 36, 72, 144 ч</t>
  </si>
  <si>
    <t>Функциональная диагностика. Общие вопросы 18, 36, 72, 144 ч</t>
  </si>
  <si>
    <t>Функциональная диагностика нервной системы. Актуальные вопросы 18, 36, 72, 144 ч</t>
  </si>
  <si>
    <t>Профпатология. Избранные вопросы 18, 36, 72, 144 ч</t>
  </si>
  <si>
    <t>Профпатология. Общие вопросы, ПК 18, 36, 72, 144 ч</t>
  </si>
  <si>
    <t>Профпатология. Актуальные вопросы 18, 36, 72, 144 ч</t>
  </si>
  <si>
    <t>Патология. Избранные вопросы 18, 36, 72, 144 ч</t>
  </si>
  <si>
    <t>Перинатальная психология. Избранные вопросы 18, 36, 72, 144 ч</t>
  </si>
  <si>
    <t>Мастопатия и рак молочной железы. Избранные вопросы 18, 36, 72, 144 ч</t>
  </si>
  <si>
    <t>Лечебное дело. Избранные вопросы 18, 36, 72, 144 ч</t>
  </si>
  <si>
    <t>Лечение заболеваний пародонта хирургическое_18, 36, 72, 144 ч</t>
  </si>
  <si>
    <t>Лечение зависимости от психоактивных веществ. Избранные вопросы 18, 36, 72, 144 ч</t>
  </si>
  <si>
    <t>Клиническая лабораторная диагностика. Молекулярно-биологические методы исследования_18, 36, 72, 144 ч</t>
  </si>
  <si>
    <t>Контроль качества лекарственных средств. Методы анализа_18, 36, 72, 144 ч</t>
  </si>
  <si>
    <t>Контроль качества медицинской помощи в медицинской организации_18, 36, 72, 144 ч</t>
  </si>
  <si>
    <t>Контурная пластика / ботулинотерапия. Филлеры. Биоревитализанты (медицинское гос.удостоверение) 18, 36, 72, 144 ч</t>
  </si>
  <si>
    <t>Коронковая часть зуба. Методы восстановления_18, 36, 72, 144 ч</t>
  </si>
  <si>
    <t>Косметология. Новообразования кожи в практике врача-косметолога_18, 36, 72, 144 ч</t>
  </si>
  <si>
    <t>Абдоминальная хирургия. Актуальные вопросы 18, 36, 72, 144 ч</t>
  </si>
  <si>
    <t>Авиационная и космическая медицина (Врачи) 36, 72, 144, 288, 504, 576 ч</t>
  </si>
  <si>
    <t>Актуальное в физиотерапии в косметологии (Врачи) 36, 72, 144, 288, 504, 576 ч</t>
  </si>
  <si>
    <t>Актуальное в физиотерапии костно-мышечной системы (Врачи) 36, 72, 144, 288, 504, 576 ч</t>
  </si>
  <si>
    <t>Актуальное о лекарственных формах (Врачи) 36, 72, 144, 288, 504, 576 ч</t>
  </si>
  <si>
    <t>Болезни сердечно-сосудистой системы в пожилом возрасте 36, 72, 144, 288, 504, 576 ч</t>
  </si>
  <si>
    <t>Болезни органов пищеварения у детей 36, 72, 144, 288, 504, 576 ч</t>
  </si>
  <si>
    <t>Болезни новорожденных 36, 72, 144, 288, 504, 576 ч</t>
  </si>
  <si>
    <t>Болезни желчного пузыря и желчевыводящих путей. Общие вопросы диагностики и терапии 36, 72, 144, 288, 504, 576 ч</t>
  </si>
  <si>
    <t>Болевые синдромы. Основы лечения 36, 72, 144, 288, 504, 576 ч</t>
  </si>
  <si>
    <t>Безопасная эксплуатация паровых стерилизаторов_36, 72, 144, 288, 504, 576 ч</t>
  </si>
  <si>
    <t>Безметалловые конструкции зубных протезов_36, 72, 144, 288, 504, 576 ч</t>
  </si>
  <si>
    <t>Артериальная гипертония у беременных 36, 72, 144, 288, 504, 576 ч</t>
  </si>
  <si>
    <t>Аспекты диагностики и лечения косоглазия (Врачи) 36, 72, 144, 288, 504, 576 ч</t>
  </si>
  <si>
    <t>Аспекты фармакотерапии бактериальных инфекций: что должен знать провизор (Врачи) 36, 72, 144, 288, 504, 576 ч</t>
  </si>
  <si>
    <t>Артериальная гипертензия: актуальные вопросы диагностики и лечения 36, 72, 144, 288, 504, 576 ч</t>
  </si>
  <si>
    <t>Анестезия в педиатрии. Премедикация и предоперационная подготовка 36, 72, 144, 288, 504, 576 ч</t>
  </si>
  <si>
    <t>Анестезиология в акушерстве 36, 72, 144, 288, 504, 576 ч</t>
  </si>
  <si>
    <t>Анестезиология-реанимотология 36, 72, 144, 288, 504, 576 ч</t>
  </si>
  <si>
    <t>Актуальные вопросы флебологии 36, 72, 144, 288, 504, 576 ч</t>
  </si>
  <si>
    <t>Актуальные вопросы проведения стационарной судебно-психиатрической экспертизы 36, 72, 144, 288, 504, 576 ч</t>
  </si>
  <si>
    <t>Актуальные вопросы помощи при травмах в практике среднего медицинского персонала (СПО) 36, 72, 144, 288, 504, 576 ч</t>
  </si>
  <si>
    <t>Актуальные вопросы мануальной терапии (Врачи) 36, 72, 144, 288, 504, 576 ч</t>
  </si>
  <si>
    <t>Актуальные вопросы лечения заболеваний и травм кисти (Врачи) 36, 72, 144, 288, 504, 576 ч</t>
  </si>
  <si>
    <t>Актуальные вопросы лекарственной токсикологии (СПО) 36, 72, 144, 288, 504, 576 ч</t>
  </si>
  <si>
    <t>Актуальные вопросы гинекологии детей и подростков 36, 72, 144, 288, 504, 576 ч</t>
  </si>
  <si>
    <t>Актуальные вирусные заболевания кожи (Врачи) 36, 72, 144, 288, 504, 576 ч</t>
  </si>
  <si>
    <t>Бактериология. Инфекционная опасность 36, 72, 144, 216 ак.ч</t>
  </si>
  <si>
    <t>ВИЧ-инфекции. Актуальные вопросы 18, 36, 72, 144 ак. ч</t>
  </si>
  <si>
    <t>ВИЧ-инфекции в современных условиях 18, 36, 72, 144 ак. Ч</t>
  </si>
  <si>
    <t>ВИЧ-инфекции у детей и подростков 18, 36, 72, 144 ак. ч</t>
  </si>
  <si>
    <t>Гирудотерапия. Избранные вопросы 18, 36, 72, 144 ак. Ч</t>
  </si>
  <si>
    <t>Глаукома. Избранные вопросы 18, 36, 72, 144 ак. Ч</t>
  </si>
  <si>
    <t>Гнойная хирургия. Актуальные вопросы 18, 36, 72, 144 ак. ч</t>
  </si>
  <si>
    <t>Гинекология. Папилломавирусная инфекция 18, 36, 72, 144 ак.ч</t>
  </si>
  <si>
    <t>Гинекология эндокринная_18, 36, 72, 144 ак.ч</t>
  </si>
  <si>
    <t>Гистология (СПО) 18, 36, 72, 144 ак.ч</t>
  </si>
  <si>
    <t>Дерматозы. Вопросы дифференциальной диагностики и лечения_18, 36, 72, 144 ак.ч</t>
  </si>
  <si>
    <t>Детская хирургия. Актуальные вопросы 18, 36, 72, 144 ак.ч</t>
  </si>
  <si>
    <t>Кардиология. Актуальные вопросы 18, 36, 72, 144 ак.ч</t>
  </si>
  <si>
    <t>Вакцинопрофилактика. Избранные вопросы 18, 36, 72, 144 ак.ч</t>
  </si>
  <si>
    <t xml:space="preserve">Медицинский Регистратор (ДИПЛОМ, ГОС.СВИДЕТЕЛЬСТВО)260, 520 ак.ч </t>
  </si>
  <si>
    <t xml:space="preserve">Медицинский Дезинфектор (ГОС.СВИДЕТЕЛЬСТВО) 260, 520 ак.ч </t>
  </si>
  <si>
    <t>Хирургия. Избранные вопросы 36 ак.ч.</t>
  </si>
  <si>
    <t>Сестринское дело в стоматологии 144, 216, 288, 520 ак.ч.</t>
  </si>
  <si>
    <t>Сестринское дело в психиатрии 144, 216, 288, 520 ак.ч.</t>
  </si>
  <si>
    <t>Сестринское дело в педиатрии 144, 216, 288, 520 ак.ч.</t>
  </si>
  <si>
    <t>Сестринское дело в офтальмологии 144, 216, 288, 520 ак.ч.</t>
  </si>
  <si>
    <t>Сестринское дело в оториноларингологии 144, 216, 288, 520 ак.ч.</t>
  </si>
  <si>
    <t>Сестринское дело в неврологии 144, 216, 288, 520 ак.ч.</t>
  </si>
  <si>
    <t>Сестринское дело в косметологии 144, 216, 288, 520 ак.ч.</t>
  </si>
  <si>
    <t>Сестринское дело в диетологии 144, 216, 288, 520 ак.ч.</t>
  </si>
  <si>
    <t>Сестринское дело в терапии 144, 216, 288, 520 ак.ч.</t>
  </si>
  <si>
    <t>Сестринское дело в травматологии 144, 216, 288, 520 ак.ч.</t>
  </si>
  <si>
    <t>Сестринское дело в урологии 144, 216, 288, 520 ак.ч.</t>
  </si>
  <si>
    <t>Сестринское дело в хирургии 144, 216, 288, 520 ак.ч.</t>
  </si>
  <si>
    <t>Сестринское дело в централизованном стерилизационном отделении 144, 216, 288, 520 ак.ч.</t>
  </si>
  <si>
    <t>Сестринское дело в эндоскопии 144, 216, 288, 520 ак.ч.</t>
  </si>
  <si>
    <t>Сестринское дело во фтизиатрии 144, 216, 288, 520 ак.ч.</t>
  </si>
  <si>
    <t>Сестринское дело при инфекционных заболеваниях 144, 216, 288, 520 ак.ч.</t>
  </si>
  <si>
    <t>Сестринское дело. Процедурная медицинская сестра 144, 216, 288, 520 ак.ч.</t>
  </si>
  <si>
    <t>Сестринское дело. Общая практика 144, 216, 288, 520 ак.ч.</t>
  </si>
  <si>
    <t>Сестринское дело. Функциональная диагностика 144, 216, 288, 520 ак.ч.</t>
  </si>
  <si>
    <t>Системная красная волчанка. Диагностика и лечение 144, 216, 288, 520 ак.ч.</t>
  </si>
  <si>
    <t>Системные заболевания соединительной ткани и васкулит: поражения периферических нервов 144, 216, 288, 520 ак.ч.</t>
  </si>
  <si>
    <t xml:space="preserve">Скорая медицинская помощь. Актуальные вопросы 36 ак.ч. </t>
  </si>
  <si>
    <t>Скорая медицинская помощь. Избранные вопросы 36 ак.ч.</t>
  </si>
  <si>
    <t>Смтоматология хирургическая 288, 504 ак.ч.</t>
  </si>
  <si>
    <t>Сосудистые заболевания нервной системы. Избранные вопросы 36 ак.ч.</t>
  </si>
  <si>
    <t>Социальная гигиена и организация здравоохранения. Избранные вопросы 36 ак.ч.</t>
  </si>
  <si>
    <t>Сестринская помощь в гинекологии 36, 72,144, 288, 504, 576 ч</t>
  </si>
  <si>
    <t>Сестринская помощь в педиатрии 36, 72,144, 288, 504, 576 ч</t>
  </si>
  <si>
    <t>Сестринская помощь детям 36, 72,144, 288, 504, 576 ч</t>
  </si>
  <si>
    <t>Сестринская помощь детям при инфекции 36, 72,144, 288, 504, 576 ч</t>
  </si>
  <si>
    <t>Сестринская помощь детям с аллергическими заболеваниями 36, 72,144, 288, 504, 576 ч</t>
  </si>
  <si>
    <t>Сердечно-сосудистая система у детей. Диагностика и лечение 36, 72,144, 288, 504, 576 ч</t>
  </si>
  <si>
    <t>Сердечно-сосудистая патология у женщин: особенности первичной профилактики 36, 72,144, 288, 504, 576 ч</t>
  </si>
  <si>
    <t>Светолечение. Избранные вопросы 36 ак.ч.</t>
  </si>
  <si>
    <t>Сахарный диабет и его осложнения. Актуальные вопросы 36 ак.ч.</t>
  </si>
  <si>
    <t>Рентгенология. Избранные вопросы 36 ак.ч.</t>
  </si>
  <si>
    <t>Стоматология. Современные аспекты в работе врача-ортодонта 36, 72, 144, 288, 504, 576 ч</t>
  </si>
  <si>
    <t>Стоматология. Современные методы диагностики и лечения заболеваний пародонта 36, 72, 144, 288, 504, 576 ч</t>
  </si>
  <si>
    <t>Стоматология эстетическая. Основы 36, 72, 144, 288, 504, 576 ч</t>
  </si>
  <si>
    <t>Стоматология. Неотложная помощь в амбулаторной стоматологической практике 36, 72, 144, 288, 504, 576 ч</t>
  </si>
  <si>
    <t>Стоматология ортопедическая. Современные аспекты 36, 72, 144, 288, 504, 576 ч</t>
  </si>
  <si>
    <t>Стоматология для зубных врачей 36, 72, 144, 288, 504, 576 ч</t>
  </si>
  <si>
    <t>Стоматологическая помощь населению. Для медсестер 36, 72, 144, 288, 504, 576 ч</t>
  </si>
  <si>
    <t>Судебно-медицинская травматология 36, 72, 144, 288, 504, 576 ч</t>
  </si>
  <si>
    <t>Стрептококковые инфекции 36, 72, 144, 288, 504, 576 ч</t>
  </si>
  <si>
    <t>Социально-значимые заболевании (гепатит) 36, 72, 144, 288, 504, 576 ч</t>
  </si>
  <si>
    <t>Саркома мягких тканей. Принципы лучевой терапии 36, 72, 144, 288, 504, 576 ч</t>
  </si>
  <si>
    <t>Ротоглотка и гортань: новообразования 36, 72, 144, 288, 504, 576 ч</t>
  </si>
  <si>
    <t>Ротавирус: эпидемиология, диагностика и лечение36, 72, 144, 288, 504, 576 ч</t>
  </si>
  <si>
    <t>Розацеа: дифференциальная диагностика, основные принципы терапии 36, 72, 144, 288, 504, 576 ч</t>
  </si>
  <si>
    <t>Роговая оболочка. Диагностика и лечение 36, 72, 144, 288, 504, 576 ч</t>
  </si>
  <si>
    <t>Реабилитационное сестринское дело (СПО) 36, 72, 144, 288, 504, 576 ч</t>
  </si>
  <si>
    <t>Рационы лечебно-профилактического питания 36, 72, 144, 288, 504, 576 ч</t>
  </si>
  <si>
    <t>Радиоизотопная диагностика, лучевая терапия 36, 72, 144, 288, 504, 576 ч</t>
  </si>
  <si>
    <t>Пульмонология в диагностике и лечении пневмонии у детей 36, 72, 144, 288, 504, 576 ч</t>
  </si>
  <si>
    <t>Психотерапия созависимости в наркологии36, 72, 144, 288, 504, 576 ч</t>
  </si>
  <si>
    <t>Психологическое консультирование кризисных состояний. Избранные вопросы 36, 72, 144, 288, 504, 576 ч</t>
  </si>
  <si>
    <t>Психиатрия-наркология. Избранные вопросы 36 ак.ч</t>
  </si>
  <si>
    <t>Профпатология_36, 72, 144, 288, 504, 576 ч</t>
  </si>
  <si>
    <t>Процедурное и прививочное дело 36, 72, 144, 288, 504, 576 ч</t>
  </si>
  <si>
    <t>Психиатрия детская 36, 72, 144, 288, 504, 576 ч</t>
  </si>
  <si>
    <t>Психиатрия. Актуальные вопросы 36, 72, 144, 288, 504, 576 ч</t>
  </si>
  <si>
    <t>Психиатрия. Избранные вопросы 36 ак.ч.</t>
  </si>
  <si>
    <t>Профпатология. Экспертиза профпригодности_36, 72, 144, 288, 504, 576 ч</t>
  </si>
  <si>
    <t>Профпатология. Заболевания химической этиологии 36, 72, 144, 288, 504, 576 ч</t>
  </si>
  <si>
    <t>Профпатология и организация профилактических медицинских осмотров работников 36, 72, 144, 288, 504, 576 ч</t>
  </si>
  <si>
    <t>Профпатология для офтальмологов 36, 72, 144, 288, 504, 576 ч</t>
  </si>
  <si>
    <t>Профилактика инсульта в практике гериатра 36, 72, 144, 288, 504, 576 ч</t>
  </si>
  <si>
    <t>Профессиональные заболевания от перенапряжения отдельных органов и систем 36, 72, 144, 288, 504, 576 ч</t>
  </si>
  <si>
    <t>Профессиональные заболевания органов дыхания 36, 72, 144, 288, 504, 576 ч</t>
  </si>
  <si>
    <t>Противовоспалительная и иммунодепрессивная терапия ревматических заболеваний 36, 72, 144, 288, 504, 576 ч</t>
  </si>
  <si>
    <t>Предрейсовые, послерейсовые и текущие медицинские осмотры водителей транспортных средств 36, 72, 144, 288, 504, 576 ч</t>
  </si>
  <si>
    <t>Пациенты с сахарным диабетом. Актуальные вопросы ведения 36, 72, 144, 288, 504, 576 ч</t>
  </si>
  <si>
    <t>Патологии половых желез. Вопросы ведения пациентов 36, 72, 144, 288, 504, 576 ч</t>
  </si>
  <si>
    <t>Патологии кожи у детей 36, 72, 144, 288, 504, 576 ч</t>
  </si>
  <si>
    <t>Папилломавирус человека. Диагностика и лечение 36, 72, 144, 288, 504, 576 ч</t>
  </si>
  <si>
    <t>Паллиативная помощь в сестринском деле 36, 72, 144, 288, 504, 576 ч</t>
  </si>
  <si>
    <t>Паллиативная помощь в детской онкологии. Для врачей 36, 72, 144, 288, 504, 576 ч</t>
  </si>
  <si>
    <t>Паллиативная медицинская помощь детям 36, 72, 144, 288, 504, 576 ч</t>
  </si>
  <si>
    <t>Паллиативная медицина. Организация помощи населению 36, 72, 144, 288, 504, 576 ч</t>
  </si>
  <si>
    <t>Паллиативная медицина в педиатрии 36, 72, 144, 288, 504, 576 ч</t>
  </si>
  <si>
    <t>Охрана здоровья сельского населения 36, 72, 144, 288, 504, 576 ч</t>
  </si>
  <si>
    <t>Охрана здоровья работников промышленных и других предприятий 36, 72, 144, 288, 504, 576 ч</t>
  </si>
  <si>
    <t>Охрана здоровья женщин 36, 72, 144, 288, 504, 576 ч</t>
  </si>
  <si>
    <t>Охрана здоровья детей и подростков 36, 72, 144, 288, 504, 576 ч</t>
  </si>
  <si>
    <t>Офтальмоонкология. Актуальные вопросы 36, 72, 144, 288, 504, 576 ч</t>
  </si>
  <si>
    <t>Офтальмология. Избранные вопросы 36 ак.ч.</t>
  </si>
  <si>
    <t>Оториноларингология. Избранные вопросы 36 ак.ч</t>
  </si>
  <si>
    <t>Офтальмологические заболевания. Актуальные вопросы 36, 72, 144, 288, 504, 576 ч</t>
  </si>
  <si>
    <t>Острые интоксикации и нейроинтоксикации: клинические синдромы 36, 72, 144, 288, 504, 576 ч</t>
  </si>
  <si>
    <t>Острые хирургические заболевания в детском возрасте 36, 72, 144, 288, 504, 576 ч</t>
  </si>
  <si>
    <t>Острый инфаркт миокарда: реабилитация больных 36, 72, 144, 288, 504, 576 ч</t>
  </si>
  <si>
    <t>Педиатрия. Актуальные вопросы 36, 72, 144, 288, 504, 576 ч</t>
  </si>
  <si>
    <t>Педиатрия. Болезни кишечника 36, 72, 144, 288, 504, 576 ч</t>
  </si>
  <si>
    <t>Педиатрия. Избранные вопросы 36 ак.ч.</t>
  </si>
  <si>
    <t>Педиатрия. Нормативно-правовые аспекты клинической работы врача-педиатра 36, 72, 144, 288, 504, 576 ч</t>
  </si>
  <si>
    <t>Первая (доврачебная) помощь. Методы и приемы 36, 72, 144, 288, 504, 576 ч</t>
  </si>
  <si>
    <t>Первичная медико-санитарная помощь взрослому населению 36, 72, 144, 288, 504, 576 ч</t>
  </si>
  <si>
    <t>Первичная медико-санитарная помощь взрослым и детям 36, 72, 144, 288, 504, 576 ч</t>
  </si>
  <si>
    <t>Первичная медико-санитарная помощь детям 36, 72, 144, 288, 504, 576 ч</t>
  </si>
  <si>
    <t>Переломы: общие принципы лечения 36, 72, 144, 288, 504, 576 ч</t>
  </si>
  <si>
    <t>Периоперационная кровопотеря и принципы инфузионно-трансфузионной терапии 36, 72, 144, 288, 504, 576 ч</t>
  </si>
  <si>
    <t>Питательная недостаточность и основы парентерального питания 36, 72, 144, 288, 504, 576 ч</t>
  </si>
  <si>
    <t>Питание детей в возрасте от 1 года до 3 лет 36, 72, 144, 288, 504, 576 ч</t>
  </si>
  <si>
    <t>Пневмококковые инфекции: иммунопрофилактика 36, 72, 144, 288, 504, 576 ч</t>
  </si>
  <si>
    <t>Пневмококковые инфекции: эпидемиология, диагностика и лечение 36, 72, 144, 288, 504, 576 ч</t>
  </si>
  <si>
    <t>Поверхностные микозы кожи: диагностика и лечение 36, 72, 144, 288, 504, 576 ч</t>
  </si>
  <si>
    <t>Повреждения коленного сустава 36, 72, 144, 288, 504, 576 ч</t>
  </si>
  <si>
    <t>Подготовка и проверка знания лиц, допущенных к обращению с отходами I-IV классов опасности, в том числе обучение обращению с медицинскими отходами 36, 72, 144, 288, 504, 576 ч</t>
  </si>
  <si>
    <t>Порядок оказания медицинской помощи пострадавшим с сочетанными, множественными и изолированными травмами, сопровождающимися шоком 36, 72, 144, 288, 504, 576 ч</t>
  </si>
  <si>
    <t>Порядок осуществления деятельности по обороту наркотических средств и психотропных веществ 36, 72, 144, 288, 504, 576 ч</t>
  </si>
  <si>
    <t>Практические навыки в общей врачебной практике 36, 72, 144, 288, 504, 576 ч</t>
  </si>
  <si>
    <t>Предраковые заболевания слизистой оболочки рта 36, 72, 144, 288, 504, 576 ч</t>
  </si>
  <si>
    <t>Предрейсовые и послерейсовые осмотры водителей  36, 72, 144, 288, 504, 576 ч</t>
  </si>
  <si>
    <t>Пульпит. Современные методы лечения 36, 72, 144, 288, 504, 576 ч</t>
  </si>
  <si>
    <t>ПЦР-диагностика инфекционных заболеваний 36, 72, 144, 288, 504, 576 ч</t>
  </si>
  <si>
    <t>Радиационная безопасность 36, 72, 144, 288, 504, 576 ч</t>
  </si>
  <si>
    <t>Радиационная безопасность в медицинских организациях 36, 72, 144, 288, 504, 576 ч</t>
  </si>
  <si>
    <t>Радиационная безопасность и радиационный контроль 36, 72, 144, 288, 504, 576 ч</t>
  </si>
  <si>
    <t>Радиационная безопасность при ведении работ с использованием источников ионизирующего (генерирующего) излучения_36, 72, 144, 288, 504, 576 ч</t>
  </si>
  <si>
    <t>Радиационная безопасность при работе с источниками ионизирующих излучений_36, 72, 144, 288, 504, 576 ч</t>
  </si>
  <si>
    <t>Тактика ведения пациентов с желудочковыми нарушениями ритма 36, 72, 144, 288, 504, 576 ч</t>
  </si>
  <si>
    <t>Телемедицина 36, 72, 144, 288, 504, 576 ч</t>
  </si>
  <si>
    <t>Теория и практика управления сестринской деятельностью 36, 72, 144, 288, 504, 576 ч</t>
  </si>
  <si>
    <t>Терапевтическая практика. Актуальные вопросы 36, 72, 144, 288, 504, 576 ч</t>
  </si>
  <si>
    <t>Тиреоидология 36, 72, 144, 288, 504, 576 ч</t>
  </si>
  <si>
    <t>Тиреоидология. Общие вопросы 36, 72, 144, 288, 504, 576 ч</t>
  </si>
  <si>
    <t>Токсикология лекарственная 36, 72, 144, 288, 504, 576 ч</t>
  </si>
  <si>
    <t>Травматология и ортопедия детская 36, 72, 144, 288, 504, 576 ч</t>
  </si>
  <si>
    <t>Травматология и ортопедия: восстановительное лечение 36, 72, 144, 288, 504, 576 ч</t>
  </si>
  <si>
    <t>Травматология и ортопедия: переломы костей таза, повреждения тазовых органов 36, 72, 144, 288, 504, 576 ч</t>
  </si>
  <si>
    <t>Травматология. Гнойные осложнения 36, 72, 144, 288, 504, 576 ч</t>
  </si>
  <si>
    <t>Травмы верхних конечностей: общие вопросы 36, 72, 144, 288, 504, 576 ч</t>
  </si>
  <si>
    <t>Травмы нижних конечностей: общие вопросы 36, 72, 144, 288, 504, 576 ч</t>
  </si>
  <si>
    <t>Травмы позвоночника у взрослых и детей 36, 72, 144, 288, 504, 576 ч</t>
  </si>
  <si>
    <t>Трансфузиология при шоковых состояниях 36, 72, 144, 288, 504, 576 ч</t>
  </si>
  <si>
    <t>Туберкулез легких 36, 72, 144, 288, 504, 576 ч</t>
  </si>
  <si>
    <t>Туберкулез. Внелегочные формы 36, 72, 144, 288, 504, 576 ч</t>
  </si>
  <si>
    <t>Туберкулез. Выявление и профилактика в первичном звене здравоохранения 36, 72, 144, 288, 504, 576 ч</t>
  </si>
  <si>
    <t>Туберкулез. Общие вопросы диагностики и терапии 36, 72, 144, 288, 504, 576 ч</t>
  </si>
  <si>
    <t>Туберкулез. Современные подходы к лечению 36, 72, 144, 288, 504, 576 ч</t>
  </si>
  <si>
    <t>Ультразвуковая диагностика. Заболевания толстой кишки 36, 72, 144, 288, 504, 576 ч</t>
  </si>
  <si>
    <t>Ультразвуковая диагностика. Неотложные заболевания органов брюшной полости 36, 72, 144, 288, 504, 576 ч</t>
  </si>
  <si>
    <t>Ультразвуковая диагностика. Сердечно-сосудистая система. Актуальные вопросы 36, 72, 144, 288, 504, 576 ч</t>
  </si>
  <si>
    <t>Управление и экономика в здравоохранении 36, 72, 144, 288, 504, 576 ч</t>
  </si>
  <si>
    <t>Урогенитальная хламидийная инфекция 36, 72, 144, 288, 504, 576 ч</t>
  </si>
  <si>
    <t>Урология-андрология детского возраста. Неотложные заболевания 36, 72, 144, 288, 504, 576 ч</t>
  </si>
  <si>
    <t>Физиотерапия больных с заболеваниями кожи 36, 72, 144, 288, 504, 576 ч</t>
  </si>
  <si>
    <t>Физиотерапия больных с инфекционными заболеваниями 36, 72, 144, 288, 504, 576 ч</t>
  </si>
  <si>
    <t>Физиотерапия в косметологии 36, 72, 144, 288, 504, 576 ч</t>
  </si>
  <si>
    <t>Физиотерапия. Заболевания сердечно-сосудистой системы 36, 72, 144, 288, 504, 576 ч</t>
  </si>
  <si>
    <t>Функциональная диагностика для среднего медперсонала 36, 72, 144, 288, 504, 576 ч</t>
  </si>
  <si>
    <t>Функциональная диагностика при неотложных состояниях 36, 72, 144, 288, 504, 576 ч</t>
  </si>
  <si>
    <t>Функциональная диагностика сердечно сосудистой системы 36, 72, 144, 288, 504, 576 ч</t>
  </si>
  <si>
    <t>Функциональная диагностика системы дыхания. Актуальные вопросы 36, 72, 144, 288, 504, 576 ч</t>
  </si>
  <si>
    <t>Функциональные методы исследования в кардиологии 36, 72, 144, 288, 504, 576 ч</t>
  </si>
  <si>
    <t>Функциональные методы исследования в неврологии 36, 72, 144, 288, 504, 576 ч</t>
  </si>
  <si>
    <t>Хирургические заболевания у детей. Особенности 36, 72, 144, 288, 504, 576 ч</t>
  </si>
  <si>
    <t>Хирургическое лечение заболеваний пародонта 36, 72, 144, 288, 504, 576 ч</t>
  </si>
  <si>
    <t>Хирургия новорожденных. Актуальные вопросы 36, 72, 144, 288, 504, 576 ч</t>
  </si>
  <si>
    <t>Хирургия. Нормативно-правовые аспекты клинической работы врача хирурга 36, 72, 144, 288, 504, 576 ч</t>
  </si>
  <si>
    <t>Хроническая недостаточность мозгового кровообращения 36, 72, 144, 288, 504, 576 ч</t>
  </si>
  <si>
    <t>Хроническая сердечная недостаточность: проблемы и ошибки в тактике ведения больных 36, 72, 144, 288, 504, 576 ч</t>
  </si>
  <si>
    <t>Хронические болезни почек. Диагностика и лечение 36, 72, 144, 288, 504, 576 ч</t>
  </si>
  <si>
    <t>Хронические неинфекционные заболевания в практике СМП в рамках оказания ПМСП 36, 72, 144, 288, 504, 576 ч</t>
  </si>
  <si>
    <t>Хронический гнойный средний отит: диагностика и лечение 36, 72, 144, 288, 504, 576 ч</t>
  </si>
  <si>
    <t>Хронический панкреатит и его осложнения: эндоскопические методики в лечении 36, 72, 144, 288, 504, 576 ч</t>
  </si>
  <si>
    <t>Хронический пылевой бронхит и бронхиолит 36, 72, 144, 288, 504, 576 ч</t>
  </si>
  <si>
    <t>Бронхообструктивный синдром у детей раннего возраста. Дифференциальная диагностика 36, 72, 144, 288, 504, 576 ч</t>
  </si>
  <si>
    <t>Вагинозы и вагиниты. Комплексное лечение 36, 72, 144, 288, 504, 576 ч</t>
  </si>
  <si>
    <t>Вакцинопрофилактика населения. Организация и порядок проведения 36, 72, 144, 288, 504, 576 ч</t>
  </si>
  <si>
    <t>Ведение беременных с заболеваниями почек 36, 72, 144, 288, 504, 576 ч</t>
  </si>
  <si>
    <t>Ведение детей, рожденных с экстремально низкой массой тела 36, 72, 144, 288, 504, 576 ч</t>
  </si>
  <si>
    <t>Внутренний контроль качества и безопасности медицинской деятельности 36, 72, 144, 288, 504, 576 ч</t>
  </si>
  <si>
    <t>Внутрибольничные инфекции. Профилактика. Инфекционная безопасность. Инфекционный контроль 36, 72, 144, 288, 504, 576 ч</t>
  </si>
  <si>
    <t>Воздушно-капельные инфекции 36, 72, 144, 288, 504, 576 ч</t>
  </si>
  <si>
    <t>Вопросы профессиональной патологии для офтальмологов 36, 72, 144, 288, 504, 576 ч</t>
  </si>
  <si>
    <t>Вопросы туберкулинодиагностики 36, 72, 144, 288, 504, 576 ч</t>
  </si>
  <si>
    <t>Воспалительные заболевания мочевыводящих путей и репродуктивных органов 36, 72, 144, 288, 504, 576 ч</t>
  </si>
  <si>
    <t>Воспалительные заболевания челюстно-лицевой области 36, 72, 144, 288, 504, 576 ч</t>
  </si>
  <si>
    <t>Воспалительные и бронхо-обструктивные заболевания легких 36, 72, 144, 288, 504, 576 ч</t>
  </si>
  <si>
    <t>Врожденные аномалии репродуктивной и мочевыделительной системы 36, 72, 144, 288, 504, 576 ч</t>
  </si>
  <si>
    <t>Врожденные пороки сердца. Диагностика и лечение 36, 72, 144, 288, 504, 576 ч</t>
  </si>
  <si>
    <t>Врожденный вывих бедра 36, 72, 144, 288, 504, 576 ч</t>
  </si>
  <si>
    <t>Вспомогательные репродуктивные технологии 36, 72, 144, 288, 504, 576 ч</t>
  </si>
  <si>
    <t>Вторичные нефропатии 36, 72, 144, 288, 504, 576 ч</t>
  </si>
  <si>
    <t>Гемодиализ в лечении хронической почечной недостаточности 36, 72, 144, 288, 504, 576 ч</t>
  </si>
  <si>
    <t>Гепатит С у больных ВИЧ-инфекцией 36, 72, 144, 288, 504, 576 ч</t>
  </si>
  <si>
    <t>Гигиена и санитария (СПО) 36, 72, 144, 288, 504, 576 ч</t>
  </si>
  <si>
    <t>Дезинфекционное дело (СПО) 36, 72, 144, 288, 504, 576 ч</t>
  </si>
  <si>
    <t>Деменция и когнитивные расстройства  36, 72, 144, 288, 504, 576 ч</t>
  </si>
  <si>
    <t>Дерматовенерология. Инфекции, передаваемые половым путем. Диагностика, профилактика, лечение 36, 72, 144, 288, 504, 576 ч</t>
  </si>
  <si>
    <t>Государственный санитарно-эпидемиологический надзор в области гигиены питания и гигиены детей и подростков 36, 72, 144, 288, 504, 576 ч</t>
  </si>
  <si>
    <t>Дезинтоксикационная терапия. Современные методы 36, 72, 144, 288, 504, 576 ч</t>
  </si>
  <si>
    <t>Дерматовенерология. Нормативно-правовые аспекты клинической работы врача дерматовенеролога 36, 72, 144, 288, 504, 576 ч</t>
  </si>
  <si>
    <t>Детская гинекология 36, 72, 144, 288, 504, 576 ч</t>
  </si>
  <si>
    <t>Детская офтальмология 36, 72, 144, 288, 504, 576 ч</t>
  </si>
  <si>
    <t>Детская психиатрия 36, 72, 144, 288, 504, 576 ч</t>
  </si>
  <si>
    <t>Детская пульмонология 36, 72, 144, 288, 504, 576 ч</t>
  </si>
  <si>
    <t>Диагностика и интенсивная терапия ишемических инсультов 36, 72, 144, 288, 504, 576 ч</t>
  </si>
  <si>
    <t>Диагностика и лечение буллезных дерматитов 36, 72, 144, 288, 504, 576 ч</t>
  </si>
  <si>
    <t>Диагностика и лечение глубоких микозов 36, 72, 144, 288, 504, 576 ч</t>
  </si>
  <si>
    <t>Диагностика и лечение заболеваний органов пищеварения. Актуальные вопросы 36, 72, 144, 288, 504, 576 ч</t>
  </si>
  <si>
    <t>Диагностика и лечение заболеваний печени. Актуальные вопросы 36, 72, 144, 288, 504, 576 ч</t>
  </si>
  <si>
    <t>Диагностика и лечение ишемической болезни головного и спинного мозга 36, 72, 144, 288, 504, 576 ч</t>
  </si>
  <si>
    <t>Диагностика и лечение онкоурологических больных 36, 72, 144, 288, 504, 576 ч</t>
  </si>
  <si>
    <t>Диагностика и лечение опухолевых заболеваний толстой кишки 36, 72, 144, 288, 504, 576 ч</t>
  </si>
  <si>
    <t>Диагностика и терапия болезней поджелудочной железы. Актуальные вопросы 36, 72, 144, 288, 504, 576 ч</t>
  </si>
  <si>
    <t>Диагностика и терапия заболеваний кишечника. Актуальные вопросы 36, 72, 144, 288, 504, 576 ч</t>
  </si>
  <si>
    <t>Дисплазия соединительной ткани в практике врача-педиатра 36, 72, 144, 288, 504, 576 ч</t>
  </si>
  <si>
    <t>Дифференциальная диагностика атопического дерматита 36, 72, 144, 288, 504, 576 ч</t>
  </si>
  <si>
    <t>Дифференциальный диагноз головокружения в неврологии 36, 72, 144, 288, 504, 576 ч</t>
  </si>
  <si>
    <t>Диффузные заболевания соединительной ткани 36, 72, 144, 288, 504, 576 ч</t>
  </si>
  <si>
    <t>Доброкачественные и злокачественные новообразований кожи. Диагностика и лечение 36, 72, 144, 288, 504, 576 ч</t>
  </si>
  <si>
    <t>Доброкачественные и злокачественные опухоли. Диагностика и лечение 36, 72, 144, 288, 504, 576 ч</t>
  </si>
  <si>
    <t>Заболевания мочевыделительной системы и методы их диагностики 36, 72, 144, 288, 504, 576 ч</t>
  </si>
  <si>
    <t>Заболевания органов дыхания в практике врача-терапевта 36, 72, 144, 288, 504, 576 ч</t>
  </si>
  <si>
    <t>Заболевания органов дыхания у детей 36, 72, 144, 288, 504, 576 ч</t>
  </si>
  <si>
    <t>Заболевания органов пищеварения в практике врача-терапевта 36, 72, 144, 288, 504, 576 ч</t>
  </si>
  <si>
    <t>Заболевания почек в практике врача-терапевта 36, 72, 144, 288, 504, 576 ч</t>
  </si>
  <si>
    <t>Заболевания почек и мочевыводящих путей 36, 72, 144, 288, 504, 576 ч</t>
  </si>
  <si>
    <t>Заболевания почек. Основные синдромы 36, 72, 144, 288, 504, 576 ч</t>
  </si>
  <si>
    <t>Заболевания сердечно-сосудистой системы в практике врача-терапевта 36, 72, 144, 288, 504, 576 ч</t>
  </si>
  <si>
    <t>Заболевания сердечно-сосудистой системы у детей 36, 72, 144, 288, 504, 576 ч</t>
  </si>
  <si>
    <t>Заболевания сердечно-сосудистой системы. Диетотерапия 36, 72, 144, 288, 504, 576 ч</t>
  </si>
  <si>
    <t>Заболевания, вызываемые воздействием акустических колебаний 36, 72, 144, 288, 504, 576 ч</t>
  </si>
  <si>
    <t>Заболевания, вызываемые воздействием ионизирующих излучений 36, 72, 144, 288, 504, 576 ч</t>
  </si>
  <si>
    <t>Запор хронический 36, 72, 144, 288, 504, 576 ч</t>
  </si>
  <si>
    <t>Здоровье населения. Актуальные вопросы современного этапа 36, 72, 144, 288, 504, 576 ч</t>
  </si>
  <si>
    <t>Зоонозные инфекции 36, 72, 144, 288, 504, 576 ч</t>
  </si>
  <si>
    <t>Избранные вопросы маммологии 36, 72, 144, 288, 504, 576 ч</t>
  </si>
  <si>
    <t>Изменения периферической крови в практике врачей первичного звена 36, 72, 144, 288, 504, 576 ч</t>
  </si>
  <si>
    <t>Иммунология в педиатрии 36, 72, 144, 288, 504, 576 ч</t>
  </si>
  <si>
    <t>Инфекционные и паразитарные заболевания кожи. Диагностика и лечение 36, 72, 144, 288, 504, 576 ч</t>
  </si>
  <si>
    <t>Инфекционные поражения нервной системы. Диагностика и лечение 36, 72, 144, 288, 504, 576 ч</t>
  </si>
  <si>
    <t>Кишечные инфекции и инвазии, гепатиты 36, 72, 144, 288, 504, 576 ч</t>
  </si>
  <si>
    <t>Кишечные протозоозы: амебиаз, лямблиоз 36, 72, 144, 288, 504, 576 ч</t>
  </si>
  <si>
    <t>Клиническая токсикология 36, 72, 144, 288, 504, 576 ч</t>
  </si>
  <si>
    <t>Клиническая трансфузиология 36, 72, 144, 288, 504, 576 ч</t>
  </si>
  <si>
    <t>Клиническая электрокардиография. Актуальные вопросы 36, 72, 144, 288, 504, 576 ч</t>
  </si>
  <si>
    <t>Колопроктология. Заболевания прямой кишки 36, 72, 144, 288, 504, 576 ч</t>
  </si>
  <si>
    <t>Контагиозные гельминтозы: энтеробиоз, геминолепидоз 36, 72, 144, 288, 504, 576 ч</t>
  </si>
  <si>
    <t>Контроль объёмов, сроков, качества и условий предоставления медицинской помощи по ОМС 36, 72, 144, 288, 504, 576 ч</t>
  </si>
  <si>
    <t>Косоглазие. Диагностика и лечение36, 72, 144, 288, 504, 576 ч</t>
  </si>
  <si>
    <t>Лабораторная диагностика (СПО) 36, 72, 144, 288, 504, 576 ч</t>
  </si>
  <si>
    <t>Лабораторная диагностика. Бактериологические методы исследования 36, 72, 144, 288, 504, 576 ч</t>
  </si>
  <si>
    <t>Лабораторная диагностика. Избранные вопросы и современные методы 36, 72, 144, 288, 504, 576 ч</t>
  </si>
  <si>
    <t>Лабораторная диагностика. Методы биохимических исследований 36, 72, 144, 288, 504, 576 ч</t>
  </si>
  <si>
    <t>Лабораторная диагностика. Современные методы клинических исследований 36, 72, 144, 288, 504, 576 ч</t>
  </si>
  <si>
    <t>Лабораторное дело в бактериологии (СМП) 36, 72, 144, 288, 504, 576 ч</t>
  </si>
  <si>
    <t>Лабораторное дело в паразитологии 36, 72, 144, 288, 504, 576 ч</t>
  </si>
  <si>
    <t>Лабораторное дело в рентгенологии 36, 72, 144, 288, 504, 576 ч</t>
  </si>
  <si>
    <t>Лечебная физическая культура для детей 36, 72, 144, 288, 504, 576 ч</t>
  </si>
  <si>
    <t>Лечебная эндоскопия 36, 72, 144, 288, 504, 576 ч</t>
  </si>
  <si>
    <t>Лечение зубов эндодонтическое 36, 72, 144, 288, 504, 576 ч</t>
  </si>
  <si>
    <t>Лучевая диагностика заболеваний легких 36, 72, 144, 288, 504, 576 ч</t>
  </si>
  <si>
    <t>Лучевая терапия при раке молочной железы 36, 72, 144, 288, 504, 576 ч</t>
  </si>
  <si>
    <t>Маммология. Избранные вопросы 36, 72, 144, 288, 504, 576 ч</t>
  </si>
  <si>
    <t>Медико-социальная помощь (СПО) 36, 72, 144, 288, 504, 576 ч</t>
  </si>
  <si>
    <t>Медицинская клиническая психология 36, 72, 144, 288, 504, 576 ч</t>
  </si>
  <si>
    <t>Медицинская оптика (СПО) 36, 72, 144, 288, 504, 576 ч</t>
  </si>
  <si>
    <t>Медицинская реабилитация 36, 72, 144, 288, 504, 576 ч</t>
  </si>
  <si>
    <t>Медицинская статистика. Вопросы компьютеризации 36, 72, 144, 288, 504, 576 ч</t>
  </si>
  <si>
    <t>Медицинские отходы. Организационно-правовое регулирование обращения 36, 72, 144, 288, 504, 576 ч</t>
  </si>
  <si>
    <t>Мезотерапия 36, 72, 144, 288, 504, 576 ч</t>
  </si>
  <si>
    <t>Меланома кожи у детей: диагностика и лечение 36, 72, 144, 288, 504, 576 ч</t>
  </si>
  <si>
    <t>Методы восстановления коронковой части зуба 36, 72, 144, 288, 504, 576 ч</t>
  </si>
  <si>
    <t>Особенности ухода и наблюдения за новорожденными 36, 72, 144, 288, 504, 576 ч</t>
  </si>
  <si>
    <t>Особенности питания лиц пожилого возраста при различных заболеваниях 36, 72, 144, 288, 504, 576 ч</t>
  </si>
  <si>
    <t>Особенности ведения пациентов с ишемической болезнью сердца 36, 72, 144, 288, 504, 576 ч</t>
  </si>
  <si>
    <t>Основы эстетической стоматологии36, 72, 144, 288, 504, 576 ч</t>
  </si>
  <si>
    <t>Особенности антиретровирусной терапии при туберкулезе и ВИЧ-инфекции 36, 72, 144, 288, 504, 576 ч</t>
  </si>
  <si>
    <t>Ортопедическое лечение при заболеваниях пародонта (Врачи) 36, 72, 144, 288, 504, 576 ч</t>
  </si>
  <si>
    <t>Основные ургентные заболевания органов брюшной полости. Лапароскопические и внутрипросветные эндоскопические вмешательства в диагностике и лечении 36, 72, 144, 288, 504, 576 ч</t>
  </si>
  <si>
    <t>Ортопедическая помощь населению 36, 72, 144, 288, 504, 576 ч</t>
  </si>
  <si>
    <t>Органы зрения. Аллергические заболевания  36, 72, 144, 288, 504, 576 ч</t>
  </si>
  <si>
    <t>Органы дыхания. Диагностика и лечение 36, 72, 144, 288, 504, 576 ч</t>
  </si>
  <si>
    <t>Организация эпидемиологического контроля в лечебно-профилактических учреждениях 36, 72, 144, 288, 504, 576 ч</t>
  </si>
  <si>
    <t>Организация хранения, учета и отпуска лекарственных препаратов в медицинских организациях, имеющих лицензию на фармацевтическую деятельность 36, 72, 144, 288, 504, 576 ч</t>
  </si>
  <si>
    <t>Организация оборота наркотических средств, психотропных веществ и их прекурсоров в медицинской организации 36, 72, 144, 288, 504, 576 ч</t>
  </si>
  <si>
    <t>Организация клинико-экспертной работы в медицинской организации 36, 72, 144, 288, 504, 576 ч</t>
  </si>
  <si>
    <t>Организация оборота наркот. средств, психотропных веществ и их прекурсоров в МО_36, 72, 144, 288, 504, 576 ч</t>
  </si>
  <si>
    <t>Организация и нормативно-правовое регулирование психиатрической помощи в РФ 36, 72, 144, 288, 504, 576 ч</t>
  </si>
  <si>
    <t>Опухоли: слюнные желез у детей 36, 72, 144, 288, 504, 576 ч</t>
  </si>
  <si>
    <t>Оптическая когерентная томография и флуоресцентная ангиография в диагностике заболеваний глазного дна (Врачи) 36, 72, 144, 288, 504, 576 ч</t>
  </si>
  <si>
    <t>Онкология. Современные методики лучевой терапии опухолей органов головы 36, 72, 144, 288, 504, 576 ч</t>
  </si>
  <si>
    <t>Онкология. Рак молочной железы. Лучевая терапия 36, 72, 144, 288, 504, 576 ч</t>
  </si>
  <si>
    <t>Онкология. Рак горла. Принципы лучевой терапии 36, 72, 144, 288, 504, 576 ч</t>
  </si>
  <si>
    <t>Онкология. Избранные вопросы 36, 72, 144, 288, 504, 576 ч</t>
  </si>
  <si>
    <t>Общая практика (СПО) 36, 72, 144, 288, 504, 576 ч</t>
  </si>
  <si>
    <t>Онкологические заболевания: онконастороженность и ранняя диагностика 36, 72, 144, 288, 504, 576 ч</t>
  </si>
  <si>
    <t>Обращение с медицинскими отходами 36, 72, 144, 288, 504, 576 ч</t>
  </si>
  <si>
    <t>Носовая перегородка: гематома и абсцесс 36, 72, 144, 288, 504, 576 ч</t>
  </si>
  <si>
    <t>Новые санитарно-эпидемиологические требования и правила работы с патогенными биологическими агентами (ПБА) I-IV групп патогенности 36, 72, 144, 288, 504, 576 ч</t>
  </si>
  <si>
    <t>Новообразования кожи в практике врача-косметолога 36, 72, 144, 288, 504, 576 ч</t>
  </si>
  <si>
    <t>Нефрология: фармакологические аспекты 36, 72, 144, 288, 504, 576 ч</t>
  </si>
  <si>
    <t>Нефрология. Актуальные вопросы 36, 72, 144, 288, 504, 576 ч</t>
  </si>
  <si>
    <t>Неонатология. Внутриутробные инфекции у детей первого года жизни 36, 72, 144, 288, 504, 576 ч</t>
  </si>
  <si>
    <t>Неонатология. Теоретические и практические аспекты 36, 72, 144, 288, 504, 576 ч</t>
  </si>
  <si>
    <t>Неотложная педиатрия 36, 72, 144, 288, 504, 576 ч</t>
  </si>
  <si>
    <t>Нейроэндокринология. Общие вопросы 36, 72, 144, 288, 504, 576 ч</t>
  </si>
  <si>
    <t>Нейроинфекции в педиатрии 36, 72, 144, 288, 504, 576 ч</t>
  </si>
  <si>
    <t>Неинфекционные дерматозы 36, 72, 144, 288, 504, 576 ч</t>
  </si>
  <si>
    <t>Неврология детская 36, 72, 144, 288, 504, 576 ч</t>
  </si>
  <si>
    <t>Неврология гериатрическая 36, 72, 144, 288, 504, 576 ч</t>
  </si>
  <si>
    <t>Нарушение когнитивных функций: диагностика и лечение 36, 72, 144, 288, 504, 576 ч</t>
  </si>
  <si>
    <t>Наркология (СПО) 36, 72, 144, 288, 504, 576 ч</t>
  </si>
  <si>
    <t>МРТ и КТ диагностирования заболеваний брюшной полости 36, 72, 144, 288, 504, 576 ч</t>
  </si>
  <si>
    <t>Медицинская помощь пациентам с термической травмой 36, 72, 144, 288, 504, 576 ч</t>
  </si>
  <si>
    <t>КАДРОВОЕ ДЕЛОПРОИЗВОДСТВО, АРХИВНОЕ ДЕЛО И УПРАВЛЕНИЕ ПЕРСОНАЛОМ ОРГАНИЗАЦИИ (ПЕРЕПОДГОТОВКА, ДИПЛОМ 6, 7 УРОВНЯ КВАЛИФИКАЦИИ) 36, 72, 256, 312, 520, 1100 ч</t>
  </si>
  <si>
    <t>КАДРОВОЕ ДЕЛОПРОИЗВОДСТВО И АРХИВНОЕ ДЕЛО ДЛЯ УПРАВЛЕНИЯ ОРГАНИЗАЦИЕЙ (ПЕРЕПОДГОТОВКА, ДИПЛОМ 5, 6, 7 УРОВНЯ КВАЛИФИКАЦИИ) 36, 72, 256, 312, 520, 1100 ч.</t>
  </si>
  <si>
    <t>Переподготовка 10500-18500 руб, Повышение квалификации 3500-6500 руб.</t>
  </si>
  <si>
    <t>Переподготовка 12500-20500 руб, Повышение квалификации 3500-6500 руб.</t>
  </si>
  <si>
    <t>Гостиничный бизнес 36, 72, 120, 260, 520, 1100 ч</t>
  </si>
  <si>
    <t>Гостиничный сервис/Менеджмент в Гостиничном сервисе 36, 72, 120, 260, 520, 1100 ч</t>
  </si>
  <si>
    <t>Инженерная защита окружающей среды 36, 72, 120, 260, 520, 1100 ч</t>
  </si>
  <si>
    <t>Менеджмент в Гостиничном и Ресторанном бизнесе 36, 72, 120, 260, 520, 1100 ч</t>
  </si>
  <si>
    <t>Менеджмент в сфере развлекательно-досуговых услуг. Организация отдыха и развлечений 36, 72, 120, 260, 520, 1100 ч</t>
  </si>
  <si>
    <t>Менеджмент в сфере развлечений и гостеприимства. Организация отдыха и развлечений 36, 72, 120, 260, 520, 1100 ч</t>
  </si>
  <si>
    <t>Управление Туризмом и Гостиничным хозяйством 36, 72, 120, 260, 520, 1100 ч</t>
  </si>
  <si>
    <t>Управление Туристическим предприятием/организацией 36, 72, 120, 260, 520, 1100 ч</t>
  </si>
  <si>
    <t>КОНТРАКТНАЯ СИСТЕМА В СФЕРЕ ЗАКУПОК ТОВАРОВ, РАБОТ, УСЛУГ ДЛЯ ОБЕСПЕЧЕНИЯ ГОСУДАРСТВЕННЫХ, МУНИЦИПАЛЬНЫХ И КОРПОРАТИВНЫХ НУЖД, 44 ФЗ (ПЕРЕПОДГОТОВКА, 8 УРОВЕНЬ КВАЛИФИКАЦИИ) 36, 72, 120, 260, 504, 1100 ак.ч.</t>
  </si>
  <si>
    <t>3D-Визуализатор 36, 72, 256 ч</t>
  </si>
  <si>
    <t>Переподготовка 14500-20500 руб, Повышение 4500-6500 руб.</t>
  </si>
  <si>
    <t>Техносферная безопасность 72, 256, 512, 1100 ч</t>
  </si>
  <si>
    <t>Младшая медицинская сестра /медбрат/ по уходу за больными 4 уровня квалификации (ДИПЛОМ, ГОС.СВИДЕТЕЛЬСТВО) 260, 380, 520, 1100 ак.ч</t>
  </si>
  <si>
    <t xml:space="preserve">Санитар-водитель (ДИПЛОМ, ГОС.СВИДЕТЕЛЬСТВО) 260, 520, 1100  ак.ч </t>
  </si>
  <si>
    <t>Санитарка /санитар/ 2 уровня квалификации 260, 520 ак.ч.</t>
  </si>
  <si>
    <t>Сестра-хозяйка (ДИПЛОМ, ГОС.СВИДЕТЕЛЬСТВО) 260, 520, 1100 ак.ч.</t>
  </si>
  <si>
    <t xml:space="preserve">РЕАЛИЗАЦИЯ ТОВАРОВ НЕЛЕКАРСТВЕННОГО АПТЕЧНОГО АССОРТИМЕНТА 260, 520, 1100 ак.ч </t>
  </si>
  <si>
    <t>Система долговременного ухода за пожилыми лицами и инвалидами / Сиделка 260, 520 ак.ч.</t>
  </si>
  <si>
    <t>Специалист по реабилитационной работе в социальной сфере 260, 520, 1100 ак.ч.</t>
  </si>
  <si>
    <t xml:space="preserve">Санитар-водитель (ДИПЛОМ, ГОС.СВИДЕТЕЛЬСТВО) 260, 520, 1100 ак.ч </t>
  </si>
  <si>
    <t xml:space="preserve">РЕАЛИЗАЦИЯ ТОВАРОВ НЕЛЕКАРСТВЕННОГО АПТЕЧНОГО АССОРТИМЕНТА  260, 520, 1100 ак.ч </t>
  </si>
  <si>
    <t>Система долговременного ухода за пожилыми лицами и инвалидами / Сиделка 260, 520, 1100 ак.ч.</t>
  </si>
  <si>
    <t>Аппаратчик химводоочистки 36, 72, 144, 260, 520, 1100 ак.ч</t>
  </si>
  <si>
    <t>Маляр / Малярные работы / Маляр по отделке декораций / Малярные работы 36, 72, 144, 260, 520, 1100 ак.ч</t>
  </si>
  <si>
    <t>МАСТЕР МАНИКЮРА (КОМБИНИРОВАННЫЙ, АППАРАТНЫЙ МАНИКЮР, ГЕЛЬ-ЛАК, ДИЗАЙН) (СВИДЕТЕЛЬСТВО) 120, 260 ак.ч.</t>
  </si>
  <si>
    <t>СПЕЦИАЛИСТ НОГТЕВОГО СЕРВИСА / САЛОННЫЙ МАСТЕР / ПРОФЕССИОНАЛЬНЫЙ КУРС (КОМБИНИРОВАННЫЙ, АППАРАТНЫЙ МАНИКЮР, ГЕЛЬ-ЛАК, ДИЗАЙН, НАРАЩИВАНИЕ) (ГОС.СВИДЕТЕЛЬСТВО 3 УРОВНЯ КВАЛИФИКАЦИИ) 300, 520 ак.ч.</t>
  </si>
  <si>
    <t>СПЕЦИАЛИСТ НОГТЕВОГО СЕРВИСА / САЛОННЫЙ МАСТЕР / ПРОФЕССИОНАЛЬНЫЙ КУРС (МАНИКЮР, ПЕДИКЮР, НАРАЩИВАНИЕ) (ДИПЛОМ 4 УРОВНЯ КВАЛИФИКАЦИИ) 300, 520, 1100 ак.ч.</t>
  </si>
  <si>
    <t>МАСТЕР ПЕДИКЮРА / ПРОФЕССИОНАЛЬНЫЙ КУРС (КОМБИНИРОВАННЫЙ, АППАРАТНЫЙ ПЕДИКЮР) (ГОС.СВИДЕТЕЛЬСТВО 3 УРОВНЯ КВАЛИФИКАЦИИ) 120, 260 ак.ч.</t>
  </si>
  <si>
    <t>ДОПОГ / Дорожная перевозка опасных грузов 36, 48, 72, 144 ак.ч.</t>
  </si>
  <si>
    <t>Конструирование, эксплуатация, переоборудование, компьютерная диагностика и техническое обслуживание газобаллонных автомобилей 256, 520, 1100 ак.ч.</t>
  </si>
  <si>
    <t>Контроль качества дорожно-строительных работ 36, 72, 144, 260, 520, 1100 ак.ч.</t>
  </si>
  <si>
    <t>Нормативно-правовая база безопасной эксплуатации машин и автомобилей (для заведующих гаражами и главных механиков, главных инженеров автотранспортных предприятий, производственно-технических баз) 36, 72, 144, 260, 520, 1100 ак.ч.</t>
  </si>
  <si>
    <t>Обеспечение безопасности дорожного движения 36, 72, 144, 260, 520, 1100 ак.ч.</t>
  </si>
  <si>
    <t>Обеспечение транспортной безопасности в субъекте транспортной инфраструктуры (автомобильный транспорт) 36, 72, 144, 260, 520, 1100 ак.ч.</t>
  </si>
  <si>
    <t>ОРГАНИЗАЦИЯ И УПРАВЛЕНИЕ ЭКСПЛУАТАЦИОННОЙ ДЕЯТЕЛЬНОСТЬЮ ПАССАЖИРСКИХ И ГРУЗОВЫХ ПЕРЕВОЗОК АВТОМОБИЛЬНЫМ ТРАНСПОРТОМ (ПОВЫШЕНИЕ КВАЛИФИКАЦИИ) 36, 72, 144 ак.ч.</t>
  </si>
  <si>
    <t>Программа повышения квалификации иных работников субъекта транспортной инфраструктуры, подразделения транспортной безопасности, выполняющих работы, непосредственно связанные с обеспечением транспортной безопасности объекта, транспортной инфраструктуры и (или) транспортного средства 36, 72, 144 ак.ч.</t>
  </si>
  <si>
    <t>Программа повышения квалификации работников, назначенных в качестве лиц, ответственных за обеспечение транспортной безопасности на транспортном средстве 36, 72, 144 ак.ч.</t>
  </si>
  <si>
    <t>Транспортирование опасных веществ автомобильным транспортом (Б.10.2) 36, 72, 144 ак.ч.</t>
  </si>
  <si>
    <t>Бухгалтерский учет и налогобложение. Базовый курс с 1С: Бухгалтерия 8,  120 ак.ч</t>
  </si>
  <si>
    <t>Профессиональные стандарты и вопросы их приминения (ГОС.УДОСТОВЕРЕНИЕ) 36, 80, 144ак.ч.</t>
  </si>
  <si>
    <t>СПЕЦИАЛИСТ В СФЕРЕ ЗАКУПОК 44-ФЗ И 223-ФЗ. С учетом изменений 2022 г. 72, 120, 260, 504, 1100 ак.ч.</t>
  </si>
  <si>
    <t>Дизайн интерьера. Повышение квалификации 36, 72, 144 ч</t>
  </si>
  <si>
    <t>Первая помощь. Оказание первой помощи. Программа МИНЗДРАВ. Повышение квалификации 24, 36, 72, 144 ч</t>
  </si>
  <si>
    <t>СМЕТНОЕ ДЕЛО (ГРАНД СМЕТА, ЦЕНООБРАЗОВАНИЕ В СТРОИТЕЛЬСТВЕ), (ДИПЛОМ, УДОСТОВЕРЕНИЕ) 72, 140, 252, 512, 1100 ч.</t>
  </si>
  <si>
    <t>Делопроизводитель. Повышение квалификации 36, 72, 144  ч</t>
  </si>
  <si>
    <t>ДЕЛОПРОИЗВОДСТВО И АРХИВНОЕ ДЕЛО / ДЕЛОПРОИЗВОДСТВО ДЛЯ УПРАВЛЕНИЯ ОРГАНИЗАЦИЕЙ (НОВЫЙ ГОСТ Р7.0.97-2016) (ПЕРЕПОДГОТОВКА, ДИПЛОМ 5 УРОВНЯ КВАЛИФИКАЦИИ) 272, 520, 1100 ак.ч.</t>
  </si>
  <si>
    <t>ОПЕРАТИВНОЕ УПРАВЛЕНИЕ В МАЛОМ БИЗНЕСЕ НА ОСНОВЕ 1С: УПРАВЛЕНИЕ НАШЕЙ ФИРМОЙ 8 (УДОСТОВЕРЕНИЕ) 24, 72, 144 ч</t>
  </si>
  <si>
    <t>ОРГАНИЗАЦИЯ ТРУДА И ОПЛАТЫ ПЕРСОНАЛА. УПРАВЛЕНИЕ ПЕРСОНАЛОМ (ПЕРЕПОДГОТОВКА, ДИПЛОМ 5, 6 УРОВНЯ КВАЛИФИКАЦИИ) 36, 72, 288, 520, 1100 ч</t>
  </si>
  <si>
    <t>COVID-19. Особенности диагностики, лечения и профилактики коронавирусной инфекции COVID-19 у детей 18, 36, 72, 144, 216 ч</t>
  </si>
  <si>
    <t xml:space="preserve">Основы предпринимательства 260, 520, 1100 ак.ч. </t>
  </si>
  <si>
    <t>Управление многоквартирными домами 36, 72, 144 ак. ч.</t>
  </si>
  <si>
    <t>Организационно-методическое обеспечение реализации программ профессионального обучения 36, 72, 144</t>
  </si>
  <si>
    <t>Совершенствование профессиональных компетенций педагогов Профессионального образования 36, 72, 144, 260, 510, 1100 ч</t>
  </si>
  <si>
    <t>Музыкальный руководитель в дошкольном и школьном образовании в условиях реализации ФГОС 36, 72, 144, 260, 510, 1100 ч</t>
  </si>
  <si>
    <t>Музыкальный руководитель в дошкольном и школьном образовании в условиях реализации ФГОС 36, 72, 144, 260, 520, 1100 ч</t>
  </si>
  <si>
    <t>Организация образовательного и воспитательного процесса для детей с ограниченными возможностями здоровья 36, 72, 144 ч</t>
  </si>
  <si>
    <t>Организация питания в образовательных учреждениях. Контроль качества и требования СанПиН 36, 72, 144, 260, 520, 1100 ч</t>
  </si>
  <si>
    <t>Специалист ГТО 36, 72, 144 ч</t>
  </si>
  <si>
    <t>Оказание первой помощи. Программа министерства здравоохранения. Повышение квалификации 24, 36, 74, 144 ч</t>
  </si>
  <si>
    <t>Магистральные нефтепроводы (строительство, эксплуатация) 256, 520, 1100 ч</t>
  </si>
  <si>
    <t>Официант 3 разряд (ДИПЛОМ, ГОС.СВИДЕТЕЛЬСТВО) 36, 72, 144, 260, 520, 1100 ак.ч</t>
  </si>
  <si>
    <t>Подготовка специалистов по использованию и обслуживанию пожарных мотопомп (мотористов) 36, 72, 144, 260, 520, 1100 ч</t>
  </si>
  <si>
    <t>Устройство (кладка, монтаж), ремонт, облицовка, теплоизоляция и очистка печей, каминов, других теплогенерирующих установок и дымоходов / Печник 36, 72, 144, 260, 520, 1100 ак.ч</t>
  </si>
  <si>
    <t>Электромонтер-линейщик по монтажу воздушных линий высокого напряжения и контактной сети 36, 72, 144, 260, 520, 1100 ч</t>
  </si>
  <si>
    <t>Наружные инженерные системы отопления, вентиляции, теплогазоснабжения, водоснабжения и водоотведения 36, 72, 144  ч.</t>
  </si>
  <si>
    <t>Строительный контроль (технический надзор) за соблюдением проектных решений и качеством строительства 36, 72, 144 ч.</t>
  </si>
  <si>
    <t>Работы по подготовке проектов мероприятий по охране окружающей среды 36, 72, 120 ак.</t>
  </si>
  <si>
    <t>Специалист по экологической безопасности (в промышленности) 36, 72, 120, 260, 520, 1100 ак.</t>
  </si>
  <si>
    <t>Экологическая безопасность (утилизация отходов 1-5 класса опасности) 36, 72, 120 ак.</t>
  </si>
  <si>
    <t>Экологическая безопасность 36, 72, 120, 260, 520, 1100 ак.</t>
  </si>
  <si>
    <t>Экологическая экспертиза 36, 72, 120, 260, 520, 1100 ак.</t>
  </si>
  <si>
    <t>ОСНОВЫ ПРОГРАММИРОВАНИЯ В СИСТЕМЕ 1C: ПРЕДПРИЯТИЕ 8.3 (ГОС.УДОСТОВЕРЕНИЕ) 72 ак. ч.</t>
  </si>
  <si>
    <t>1С | Программирование</t>
  </si>
  <si>
    <t>1С | Бухгалтерия</t>
  </si>
  <si>
    <t>ОПЛАТА ТРУДА И РАСЧЕТ ЗАРПЛАТЫ В ПРОГРАММЕ 1С: ЗАРПЛАТА И УПРАВЛЕНИЕ ПЕРСОНАЛОМ 8 (ГОС.УДОСТОВЕРЕНИЕ) 42, 72, 144 ак.ч.</t>
  </si>
  <si>
    <t>1С | Документооборот</t>
  </si>
  <si>
    <t>1С | Зарплата и Управление персоналом</t>
  </si>
  <si>
    <t>1С | Управление торговлей</t>
  </si>
  <si>
    <t>Программа 1С: БУХГАЛТЕРИЯ 8. ПОЛНЫЙ КУРС (ГОС.УДОСТОВЕРЕНИЕ) 42, 72, 144 ак.ч</t>
  </si>
  <si>
    <t>Программа 1С: ДОКУМЕНТООБОРОТ 8. ПРОФЕССИОНАЛЬНАЯ РАБОТА В ПРОГРАММЕ (ГОС.УДОСТОВЕРЕНИЕ) 42, 72, 144 ак.ч.</t>
  </si>
  <si>
    <t>Программа 1С: ЗАРПЛАТА И УПРАВЛЕНИЕ ПЕРСОНАЛОМ 8 (ГОС.УДОСТОВЕРЕНИЕ) 42, 72, 144 ак.ч.</t>
  </si>
  <si>
    <t>Программа 1С: БУХГАЛТЕРИЯ 8. БУХГАЛТЕРСКИЙ И НАЛОГОВЫЙ УЧЕТ (ГОС.УДОСТОВЕРЕНИЕ)  42, 72, 144 ак.ч.</t>
  </si>
  <si>
    <t>Программа 1С: УПРАВЛЕНИЕ ТОРГОВЛЕЙ 8 (ГОС.УДОСТОВЕРЕНИЕ) 42, 72, 144 ак.ч.</t>
  </si>
  <si>
    <r>
      <t xml:space="preserve">ПРОГРАММИРОВАНИЕ И КОНФИГУРИРОВАНИЕ СИСТЕМЫ 1С: 8. </t>
    </r>
    <r>
      <rPr>
        <b/>
        <sz val="11"/>
        <color theme="1"/>
        <rFont val="Calibri"/>
        <family val="2"/>
        <charset val="204"/>
        <scheme val="minor"/>
      </rPr>
      <t>ПРОФЕССИОНАЛЬНЫЙ КУРС</t>
    </r>
    <r>
      <rPr>
        <sz val="11"/>
        <color theme="1"/>
        <rFont val="Calibri"/>
        <family val="2"/>
        <charset val="204"/>
        <scheme val="minor"/>
      </rPr>
      <t xml:space="preserve"> (ПЕРЕПОДГОТОВКА, ДИПЛОМ 4-5 УРОВНЯ КВАЛИФИКАЦИИ) 260, 520, 1100 ак. ч.</t>
    </r>
  </si>
  <si>
    <t>Переподготовка 5000-20500 руб, Повышение квалификации 2000-6500 руб.</t>
  </si>
  <si>
    <t>Переподготовка 9500-18500 руб, Повышение квалификации 355-6500 руб.</t>
  </si>
  <si>
    <t xml:space="preserve">Контролер-распорядитель спортивных соревнований 36, 72, 144, 260, 520 ак.ч </t>
  </si>
  <si>
    <t>Переподготовка 8500-16500 руб, Повышение квалификации 3500-6500 руб.</t>
  </si>
  <si>
    <t>Ветеринар. Ветеринарно-санитарный эксперт / Бакалавриат, 6 уровень квалификации 520, 1100 ч</t>
  </si>
  <si>
    <t>Санитар Ветеринарный / Профобучение, 4 уровень квалификации 260 ч</t>
  </si>
  <si>
    <t>Переподготовка 8500-20500 руб, Повышение 3500-6500 руб.</t>
  </si>
  <si>
    <t>Лаборант химического анализа 36, 72, 120, 260, 520 ч</t>
  </si>
  <si>
    <t>Лабораторный химический анализ 36, 72, 144, 260, 520, 1100 ч</t>
  </si>
  <si>
    <t>Переподготовка 6500-18500 руб, Повышение квалификации 3500-6500 руб.</t>
  </si>
  <si>
    <t>СИСТЕМНОЕ АДМИНИСТРИРОВАНИЕ. ПРОЕКТИРОВАНИЕ И ПРОКЛАДКА СЕТЕЙ (ДИПЛОМ 4, 5, 6 УРОВНЯ КВАЛИФИКАЦИИ, ГОС.УДОСТОВЕРЕНИЕ, ГОС.СВИДЕТЕЛЬСТВО) 36, 72, 144, 256, 512, 1100 ч</t>
  </si>
  <si>
    <t>ЗАЩИТА ИНФОРМАЦИИ (ПОВЫШЕНИЕ КВАЛИФИКАЦИИ, ГОС.УДОСТОВЕРЕНИЕ) 42, 72, 144 ч</t>
  </si>
  <si>
    <t>Защита информации и защита персональных данных (ПОВЫШЕНИЕ КВАЛИФИКАЦИИ, ГОС.УДОСТОВЕРЕНИЕ) 42, 72, 144 ч</t>
  </si>
  <si>
    <t>Информатика и вычислительная техника  (ДИПЛОМ КВАЛИФИКАЦИИ, ГОС.УДОСТОВЕРЕНИЕ) 36, 72, 144, 256, 512, 1100 ч.</t>
  </si>
  <si>
    <t>Информационная безопасность (ПОВЫШЕНИЕ КВАЛИФИКАЦИИ, ГОС.УДОСТОВЕРЕНИЕ) 42, 72, 144 ч</t>
  </si>
  <si>
    <t>SMM-менеджмент (ДИПЛОМ КВАЛИФИКАЦИИ, ГОС.УДОСТОВЕРЕНИЕ) 36, 72, 144, 256, 512, 1100 ч</t>
  </si>
  <si>
    <t>IT менеджмент (ДИПЛОМ КВАЛИФИКАЦИИ, ГОС.УДОСТОВЕРЕНИЕ) 36, 72, 144, 256, 512, 1100 ч</t>
  </si>
  <si>
    <t>ИТ-директор (ДИПЛОМ КВАЛИФИКАЦИИ, ГОС.УДОСТОВЕРЕНИЕ) 36, 72, 144, 256, 512, 1100 ч</t>
  </si>
  <si>
    <t>Комплексная защита объектов информации (ПОВЫШЕНИЕ КВАЛИФИКАЦИИ, ГОС.УДОСТОВЕРЕНИЕ) 42, 72, 144 ч.</t>
  </si>
  <si>
    <t>Методы и средства контроля обеспечения безопасности информации (ПОВЫШЕНИЕ КВАЛИФИКАЦИИ, ГОС.УДОСТОВЕРЕНИЕ) 42, 72, 144 ч</t>
  </si>
  <si>
    <t xml:space="preserve">Моделирование автоматизированных систем обработки информации, управления и проектирования в строительстве (ДИПЛОМ КВАЛИФИКАЦИИ, ГОС.УДОСТОВЕРЕНИЕ) 36, 72, 144, 256, 512, 1100 ч
</t>
  </si>
  <si>
    <t>Обеспечение и организация технической защиты информации (ПОВЫШЕНИЕ КВАЛИФИКАЦИИ, ГОС.УДОСТОВЕРЕНИЕ) 42, 72, 144 ч.</t>
  </si>
  <si>
    <t>Организация мероприятий по обеспечению безопасности информации (ПОВЫШЕНИЕ КВАЛИФИКАЦИИ, ГОС.УДОСТОВЕРЕНИЕ) 42, 72, 144 ч.</t>
  </si>
  <si>
    <t>Основы организации технической защиты информации ограниченного доступа (ПОВЫШЕНИЕ КВАЛИФИКАЦИИ, ГОС.УДОСТОВЕРЕНИЕ) 42, 72, 144 ч.</t>
  </si>
  <si>
    <t>Прикладная информатика в Управлении (ДИПЛОМ, ГОС.УДОСТОВЕРЕНИЕ) 36, 72, 144, 256, 512, 1100 ч</t>
  </si>
  <si>
    <t>Работа со служебной информацией ограниченного распространения (ДСП – для служебного пользования) (ДИПЛОМ, ГОС.УДОСТОВЕРЕНИЕ) 36, 72, 144, 256, 512, 1100 ч</t>
  </si>
  <si>
    <t>Сетевые технологии (ПОВЫШЕНИЕ КВАЛИФИКАЦИИ, ГОС.УДОСТОВЕРЕНИЕ) 42, 72, 144 ч.</t>
  </si>
  <si>
    <t>Способы и средства обеспечения безопасности информации (ПОВЫШЕНИЕ КВАЛИФИКАЦИИ, ГОС.УДОСТОВЕРЕНИЕ) 42, 72, 144 ч.</t>
  </si>
  <si>
    <t>Способы и средства технической защиты информации (ПОВЫШЕНИЕ КВАЛИФИКАЦИИ, ГОС.УДОСТОВЕРЕНИЕ) 42, 72, 144 ч.</t>
  </si>
  <si>
    <t>Технические средства дистанционного обучения (ПОВЫШЕНИЕ КВАЛИФИКАЦИИ, ГОС.УДОСТОВЕРЕНИЕ) 42, 72, 144 ч.</t>
  </si>
  <si>
    <t>Переподготовка 14500-20500 руб, Повышение 4500-8500 руб.</t>
  </si>
  <si>
    <t>ПП 288 до 1350 ч, ПК 18 до 216 ч, НМО 36 ч.</t>
  </si>
  <si>
    <t>ДИЕТОЛОГИЯ И НУТРИЦИОЛОГИЯ. Нутрициолог / Спортивный диетолог 36, 72, 144, 260, 520, 1100 ч</t>
  </si>
  <si>
    <t>ДИЕТОЛОГИЯ И НУТРИЦИОЛОГИЯ. Нутрициолог 36, 72, 144, 260, 520, 1100 ч</t>
  </si>
  <si>
    <t>ДИЕТОЛОГИЯ И НУТРИЦИОЛОГИЯ / Нутрициолог 36, 72, 144, 260, 520, 1100 ч</t>
  </si>
  <si>
    <t>Адаптивная физкультура /Инструктор-методист по адаптивной физической культуре и адаптивному спорту (диплом, переподготовка) 288, 520, 1100 ак.ч.</t>
  </si>
  <si>
    <t>Переподготовка 12500-16500 руб, Повышение квалификации 3500-6500 руб.</t>
  </si>
  <si>
    <t>Логопедический массаж (ПОВЫШЕНИЕ КВАЛИФИКАЦИИ) 72, 144 ак. ч.</t>
  </si>
  <si>
    <t>Судебная экспертиза (Переподготовка, Повышение квалификации ДИПЛОМ, УДОСТОВЕРЕНИЕ) 36, 72, 144, 260, 520, 1100 ч</t>
  </si>
</sst>
</file>

<file path=xl/styles.xml><?xml version="1.0" encoding="utf-8"?>
<styleSheet xmlns="http://schemas.openxmlformats.org/spreadsheetml/2006/main">
  <fonts count="35">
    <font>
      <sz val="11"/>
      <color theme="1"/>
      <name val="Calibri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charset val="204"/>
      <scheme val="minor"/>
    </font>
    <font>
      <sz val="11"/>
      <color rgb="FF000000"/>
      <name val="Calibri"/>
      <charset val="204"/>
      <scheme val="minor"/>
    </font>
    <font>
      <sz val="11"/>
      <name val="Calibri"/>
      <charset val="204"/>
      <scheme val="minor"/>
    </font>
    <font>
      <sz val="12"/>
      <color rgb="FF000000"/>
      <name val="Times New Roman"/>
      <charset val="204"/>
    </font>
    <font>
      <b/>
      <sz val="11"/>
      <color rgb="FFFF0000"/>
      <name val="Calibri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name val="Arial"/>
      <family val="2"/>
      <charset val="204"/>
    </font>
  </fonts>
  <fills count="2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FEFB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rgb="FFC5F1C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E0F8E0"/>
        <bgColor indexed="64"/>
      </patternFill>
    </fill>
    <fill>
      <patternFill patternType="solid">
        <fgColor rgb="FFF0EEE4"/>
        <bgColor indexed="64"/>
      </patternFill>
    </fill>
    <fill>
      <patternFill patternType="solid">
        <fgColor rgb="FFFFE389"/>
        <bgColor indexed="64"/>
      </patternFill>
    </fill>
    <fill>
      <patternFill patternType="solid">
        <fgColor rgb="FFFFEBFF"/>
        <bgColor indexed="64"/>
      </patternFill>
    </fill>
    <fill>
      <patternFill patternType="solid">
        <fgColor rgb="FFE1F4FF"/>
        <bgColor indexed="64"/>
      </patternFill>
    </fill>
    <fill>
      <patternFill patternType="solid">
        <fgColor rgb="FFE7F6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9FFDD"/>
        <bgColor indexed="64"/>
      </patternFill>
    </fill>
    <fill>
      <patternFill patternType="solid">
        <fgColor rgb="FFA6D9F8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Alignment="1">
      <alignment vertical="top"/>
    </xf>
    <xf numFmtId="0" fontId="25" fillId="0" borderId="0" xfId="0" applyFont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0" fillId="0" borderId="1" xfId="0" applyFont="1" applyFill="1" applyBorder="1" applyAlignment="1">
      <alignment vertical="top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/>
    <xf numFmtId="0" fontId="0" fillId="0" borderId="1" xfId="0" applyFont="1" applyFill="1" applyBorder="1" applyAlignment="1"/>
    <xf numFmtId="0" fontId="0" fillId="0" borderId="1" xfId="0" applyFont="1" applyBorder="1" applyAlignment="1">
      <alignment wrapText="1"/>
    </xf>
    <xf numFmtId="0" fontId="0" fillId="10" borderId="1" xfId="0" applyFont="1" applyFill="1" applyBorder="1" applyAlignment="1">
      <alignment wrapText="1"/>
    </xf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Border="1" applyAlignment="1">
      <alignment vertical="top"/>
    </xf>
    <xf numFmtId="0" fontId="24" fillId="0" borderId="1" xfId="0" applyFont="1" applyFill="1" applyBorder="1" applyAlignment="1"/>
    <xf numFmtId="0" fontId="0" fillId="21" borderId="1" xfId="0" applyFont="1" applyFill="1" applyBorder="1" applyAlignment="1">
      <alignment wrapText="1"/>
    </xf>
    <xf numFmtId="0" fontId="0" fillId="0" borderId="0" xfId="0" applyFont="1" applyAlignment="1"/>
    <xf numFmtId="0" fontId="0" fillId="0" borderId="0" xfId="0" applyFont="1" applyBorder="1" applyAlignment="1"/>
    <xf numFmtId="0" fontId="0" fillId="0" borderId="0" xfId="0" applyBorder="1" applyAlignment="1"/>
    <xf numFmtId="0" fontId="0" fillId="21" borderId="1" xfId="0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15" borderId="1" xfId="0" applyFill="1" applyBorder="1" applyAlignment="1"/>
    <xf numFmtId="0" fontId="0" fillId="3" borderId="1" xfId="0" applyFill="1" applyBorder="1" applyAlignment="1"/>
    <xf numFmtId="0" fontId="0" fillId="4" borderId="1" xfId="0" applyFont="1" applyFill="1" applyBorder="1" applyAlignment="1">
      <alignment wrapText="1"/>
    </xf>
    <xf numFmtId="0" fontId="0" fillId="14" borderId="1" xfId="0" applyFill="1" applyBorder="1" applyAlignment="1">
      <alignment wrapText="1"/>
    </xf>
    <xf numFmtId="0" fontId="0" fillId="18" borderId="1" xfId="0" applyFill="1" applyBorder="1" applyAlignment="1">
      <alignment wrapText="1"/>
    </xf>
    <xf numFmtId="0" fontId="0" fillId="5" borderId="1" xfId="0" applyFont="1" applyFill="1" applyBorder="1" applyAlignment="1">
      <alignment wrapText="1"/>
    </xf>
    <xf numFmtId="0" fontId="0" fillId="6" borderId="1" xfId="0" applyFont="1" applyFill="1" applyBorder="1" applyAlignment="1">
      <alignment wrapText="1"/>
    </xf>
    <xf numFmtId="0" fontId="0" fillId="20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24" fillId="16" borderId="1" xfId="0" applyFont="1" applyFill="1" applyBorder="1" applyAlignment="1"/>
    <xf numFmtId="0" fontId="0" fillId="17" borderId="1" xfId="0" applyFill="1" applyBorder="1" applyAlignment="1"/>
    <xf numFmtId="0" fontId="0" fillId="8" borderId="1" xfId="0" applyFill="1" applyBorder="1" applyAlignment="1"/>
    <xf numFmtId="0" fontId="0" fillId="9" borderId="1" xfId="0" applyFont="1" applyFill="1" applyBorder="1" applyAlignment="1">
      <alignment wrapText="1"/>
    </xf>
    <xf numFmtId="0" fontId="0" fillId="12" borderId="1" xfId="0" applyFont="1" applyFill="1" applyBorder="1" applyAlignment="1">
      <alignment wrapText="1"/>
    </xf>
    <xf numFmtId="0" fontId="0" fillId="13" borderId="1" xfId="0" applyFont="1" applyFill="1" applyBorder="1" applyAlignment="1">
      <alignment wrapText="1"/>
    </xf>
    <xf numFmtId="0" fontId="0" fillId="8" borderId="1" xfId="0" applyFont="1" applyFill="1" applyBorder="1" applyAlignment="1"/>
    <xf numFmtId="0" fontId="23" fillId="0" borderId="1" xfId="0" applyFont="1" applyFill="1" applyBorder="1" applyAlignment="1"/>
    <xf numFmtId="0" fontId="23" fillId="17" borderId="1" xfId="0" applyFont="1" applyFill="1" applyBorder="1" applyAlignment="1">
      <alignment wrapText="1"/>
    </xf>
    <xf numFmtId="0" fontId="22" fillId="0" borderId="1" xfId="0" applyFont="1" applyBorder="1" applyAlignment="1">
      <alignment wrapText="1"/>
    </xf>
    <xf numFmtId="0" fontId="0" fillId="21" borderId="1" xfId="0" applyFill="1" applyBorder="1" applyAlignment="1"/>
    <xf numFmtId="0" fontId="22" fillId="0" borderId="1" xfId="0" applyFont="1" applyFill="1" applyBorder="1" applyAlignment="1"/>
    <xf numFmtId="0" fontId="22" fillId="0" borderId="1" xfId="0" applyFont="1" applyFill="1" applyBorder="1" applyAlignment="1">
      <alignment wrapText="1"/>
    </xf>
    <xf numFmtId="0" fontId="22" fillId="11" borderId="1" xfId="0" applyFont="1" applyFill="1" applyBorder="1" applyAlignment="1">
      <alignment wrapText="1"/>
    </xf>
    <xf numFmtId="0" fontId="22" fillId="20" borderId="1" xfId="0" applyFont="1" applyFill="1" applyBorder="1" applyAlignment="1">
      <alignment wrapText="1"/>
    </xf>
    <xf numFmtId="0" fontId="22" fillId="19" borderId="1" xfId="0" applyFont="1" applyFill="1" applyBorder="1" applyAlignment="1"/>
    <xf numFmtId="0" fontId="21" fillId="0" borderId="1" xfId="0" applyFont="1" applyFill="1" applyBorder="1" applyAlignment="1"/>
    <xf numFmtId="0" fontId="21" fillId="2" borderId="1" xfId="0" applyFont="1" applyFill="1" applyBorder="1" applyAlignment="1"/>
    <xf numFmtId="0" fontId="20" fillId="2" borderId="1" xfId="0" applyFont="1" applyFill="1" applyBorder="1" applyAlignment="1"/>
    <xf numFmtId="0" fontId="19" fillId="0" borderId="1" xfId="0" applyFont="1" applyFill="1" applyBorder="1" applyAlignment="1">
      <alignment wrapText="1"/>
    </xf>
    <xf numFmtId="0" fontId="19" fillId="0" borderId="1" xfId="0" applyFont="1" applyBorder="1" applyAlignment="1">
      <alignment wrapText="1"/>
    </xf>
    <xf numFmtId="0" fontId="0" fillId="22" borderId="1" xfId="0" applyFill="1" applyBorder="1" applyAlignment="1"/>
    <xf numFmtId="0" fontId="0" fillId="22" borderId="1" xfId="0" applyFill="1" applyBorder="1" applyAlignment="1">
      <alignment wrapText="1"/>
    </xf>
    <xf numFmtId="0" fontId="26" fillId="22" borderId="1" xfId="0" applyFont="1" applyFill="1" applyBorder="1" applyAlignment="1"/>
    <xf numFmtId="0" fontId="26" fillId="22" borderId="1" xfId="0" applyFont="1" applyFill="1" applyBorder="1" applyAlignment="1">
      <alignment wrapText="1"/>
    </xf>
    <xf numFmtId="0" fontId="0" fillId="22" borderId="1" xfId="0" applyFill="1" applyBorder="1" applyAlignment="1">
      <alignment horizontal="left" wrapText="1"/>
    </xf>
    <xf numFmtId="0" fontId="0" fillId="22" borderId="1" xfId="0" applyFont="1" applyFill="1" applyBorder="1" applyAlignment="1">
      <alignment wrapText="1"/>
    </xf>
    <xf numFmtId="0" fontId="18" fillId="22" borderId="1" xfId="0" applyFont="1" applyFill="1" applyBorder="1" applyAlignment="1"/>
    <xf numFmtId="0" fontId="0" fillId="22" borderId="1" xfId="0" applyFont="1" applyFill="1" applyBorder="1" applyAlignment="1"/>
    <xf numFmtId="0" fontId="18" fillId="22" borderId="1" xfId="0" applyFont="1" applyFill="1" applyBorder="1" applyAlignment="1">
      <alignment wrapText="1"/>
    </xf>
    <xf numFmtId="0" fontId="22" fillId="22" borderId="1" xfId="0" applyFont="1" applyFill="1" applyBorder="1" applyAlignment="1"/>
    <xf numFmtId="0" fontId="22" fillId="22" borderId="1" xfId="0" applyFont="1" applyFill="1" applyBorder="1" applyAlignment="1">
      <alignment wrapText="1"/>
    </xf>
    <xf numFmtId="0" fontId="33" fillId="22" borderId="1" xfId="0" applyFont="1" applyFill="1" applyBorder="1" applyAlignment="1">
      <alignment wrapText="1"/>
    </xf>
    <xf numFmtId="0" fontId="33" fillId="22" borderId="1" xfId="0" applyFont="1" applyFill="1" applyBorder="1" applyAlignment="1"/>
    <xf numFmtId="0" fontId="30" fillId="22" borderId="1" xfId="0" applyFont="1" applyFill="1" applyBorder="1" applyAlignment="1"/>
    <xf numFmtId="0" fontId="21" fillId="22" borderId="1" xfId="0" applyFont="1" applyFill="1" applyBorder="1" applyAlignment="1"/>
    <xf numFmtId="0" fontId="23" fillId="22" borderId="1" xfId="0" applyFont="1" applyFill="1" applyBorder="1" applyAlignment="1"/>
    <xf numFmtId="0" fontId="27" fillId="22" borderId="1" xfId="0" applyFont="1" applyFill="1" applyBorder="1" applyAlignment="1"/>
    <xf numFmtId="0" fontId="17" fillId="22" borderId="1" xfId="0" applyFont="1" applyFill="1" applyBorder="1" applyAlignment="1"/>
    <xf numFmtId="0" fontId="0" fillId="22" borderId="1" xfId="0" applyFill="1" applyBorder="1" applyAlignment="1">
      <alignment horizontal="left"/>
    </xf>
    <xf numFmtId="0" fontId="17" fillId="22" borderId="1" xfId="0" applyFont="1" applyFill="1" applyBorder="1" applyAlignment="1">
      <alignment horizontal="left" wrapText="1"/>
    </xf>
    <xf numFmtId="0" fontId="17" fillId="22" borderId="1" xfId="0" applyFont="1" applyFill="1" applyBorder="1" applyAlignment="1">
      <alignment horizontal="left"/>
    </xf>
    <xf numFmtId="0" fontId="0" fillId="22" borderId="1" xfId="0" applyFont="1" applyFill="1" applyBorder="1" applyAlignment="1">
      <alignment horizontal="left" wrapText="1"/>
    </xf>
    <xf numFmtId="0" fontId="18" fillId="22" borderId="1" xfId="0" applyFont="1" applyFill="1" applyBorder="1" applyAlignment="1">
      <alignment vertical="top" wrapText="1"/>
    </xf>
    <xf numFmtId="0" fontId="31" fillId="22" borderId="1" xfId="0" applyFont="1" applyFill="1" applyBorder="1" applyAlignment="1"/>
    <xf numFmtId="0" fontId="34" fillId="22" borderId="1" xfId="0" applyFont="1" applyFill="1" applyBorder="1" applyAlignment="1">
      <alignment horizontal="left"/>
    </xf>
    <xf numFmtId="0" fontId="18" fillId="22" borderId="1" xfId="0" applyFont="1" applyFill="1" applyBorder="1" applyAlignment="1">
      <alignment horizontal="left"/>
    </xf>
    <xf numFmtId="0" fontId="16" fillId="0" borderId="1" xfId="0" applyFont="1" applyFill="1" applyBorder="1" applyAlignment="1">
      <alignment wrapText="1"/>
    </xf>
    <xf numFmtId="0" fontId="15" fillId="0" borderId="1" xfId="0" applyFont="1" applyBorder="1" applyAlignment="1">
      <alignment wrapText="1"/>
    </xf>
    <xf numFmtId="0" fontId="15" fillId="22" borderId="1" xfId="0" applyFont="1" applyFill="1" applyBorder="1" applyAlignment="1"/>
    <xf numFmtId="0" fontId="14" fillId="0" borderId="1" xfId="0" applyFont="1" applyFill="1" applyBorder="1" applyAlignment="1">
      <alignment wrapText="1"/>
    </xf>
    <xf numFmtId="0" fontId="13" fillId="22" borderId="1" xfId="0" applyFont="1" applyFill="1" applyBorder="1" applyAlignment="1">
      <alignment wrapText="1"/>
    </xf>
    <xf numFmtId="0" fontId="0" fillId="0" borderId="1" xfId="0" applyFill="1" applyBorder="1" applyAlignment="1">
      <alignment vertical="top" wrapText="1"/>
    </xf>
    <xf numFmtId="0" fontId="13" fillId="22" borderId="1" xfId="0" applyFont="1" applyFill="1" applyBorder="1" applyAlignment="1"/>
    <xf numFmtId="0" fontId="13" fillId="17" borderId="1" xfId="0" applyFont="1" applyFill="1" applyBorder="1" applyAlignment="1">
      <alignment wrapText="1"/>
    </xf>
    <xf numFmtId="0" fontId="22" fillId="0" borderId="0" xfId="0" applyFont="1" applyAlignment="1">
      <alignment wrapText="1"/>
    </xf>
    <xf numFmtId="0" fontId="13" fillId="0" borderId="1" xfId="0" applyFont="1" applyBorder="1" applyAlignment="1">
      <alignment wrapText="1"/>
    </xf>
    <xf numFmtId="0" fontId="12" fillId="22" borderId="1" xfId="0" applyFont="1" applyFill="1" applyBorder="1" applyAlignment="1">
      <alignment wrapText="1"/>
    </xf>
    <xf numFmtId="0" fontId="17" fillId="22" borderId="1" xfId="0" applyFont="1" applyFill="1" applyBorder="1" applyAlignment="1">
      <alignment wrapText="1"/>
    </xf>
    <xf numFmtId="0" fontId="12" fillId="22" borderId="1" xfId="0" applyFont="1" applyFill="1" applyBorder="1" applyAlignment="1"/>
    <xf numFmtId="0" fontId="11" fillId="0" borderId="1" xfId="0" applyFont="1" applyFill="1" applyBorder="1" applyAlignment="1">
      <alignment wrapText="1"/>
    </xf>
    <xf numFmtId="0" fontId="11" fillId="2" borderId="1" xfId="0" applyFont="1" applyFill="1" applyBorder="1" applyAlignment="1"/>
    <xf numFmtId="0" fontId="11" fillId="22" borderId="1" xfId="0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0" fontId="10" fillId="0" borderId="1" xfId="0" applyFont="1" applyFill="1" applyBorder="1" applyAlignment="1"/>
    <xf numFmtId="0" fontId="9" fillId="0" borderId="1" xfId="0" applyFont="1" applyFill="1" applyBorder="1" applyAlignment="1">
      <alignment wrapText="1"/>
    </xf>
    <xf numFmtId="0" fontId="8" fillId="22" borderId="1" xfId="0" applyFont="1" applyFill="1" applyBorder="1" applyAlignment="1"/>
    <xf numFmtId="0" fontId="8" fillId="0" borderId="1" xfId="0" applyFont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7" fillId="22" borderId="1" xfId="0" applyFont="1" applyFill="1" applyBorder="1" applyAlignment="1"/>
    <xf numFmtId="0" fontId="7" fillId="0" borderId="1" xfId="0" applyFont="1" applyFill="1" applyBorder="1" applyAlignment="1">
      <alignment wrapText="1"/>
    </xf>
    <xf numFmtId="0" fontId="6" fillId="22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4" fillId="19" borderId="1" xfId="0" applyFont="1" applyFill="1" applyBorder="1" applyAlignment="1"/>
    <xf numFmtId="0" fontId="3" fillId="19" borderId="1" xfId="0" applyFont="1" applyFill="1" applyBorder="1" applyAlignment="1"/>
    <xf numFmtId="0" fontId="3" fillId="17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</cellXfs>
  <cellStyles count="1">
    <cellStyle name="Обычный" xfId="0" builtinId="0"/>
  </cellStyles>
  <dxfs count="36">
    <dxf>
      <fill>
        <patternFill patternType="solid">
          <bgColor rgb="FF99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CCECFF"/>
        </patternFill>
      </fill>
    </dxf>
    <dxf>
      <fill>
        <patternFill patternType="solid">
          <bgColor rgb="FFA7EE80"/>
        </patternFill>
      </fill>
    </dxf>
    <dxf>
      <fill>
        <patternFill patternType="solid">
          <bgColor rgb="FFCCFFCC"/>
        </patternFill>
      </fill>
    </dxf>
    <dxf>
      <fill>
        <patternFill patternType="solid">
          <bgColor rgb="FFFFCCFF"/>
        </patternFill>
      </fill>
    </dxf>
    <dxf>
      <fill>
        <patternFill patternType="solid">
          <bgColor theme="0" tint="-0.14990691854609822"/>
        </patternFill>
      </fill>
    </dxf>
    <dxf>
      <fill>
        <patternFill patternType="solid">
          <bgColor theme="2"/>
        </patternFill>
      </fill>
    </dxf>
    <dxf>
      <fill>
        <patternFill patternType="solid">
          <bgColor rgb="FF6699FF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theme="8" tint="-0.24994659260841701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5" tint="0.59996337778862885"/>
        </patternFill>
      </fill>
    </dxf>
    <dxf>
      <fill>
        <patternFill patternType="solid">
          <bgColor theme="8" tint="0.79992065187536243"/>
        </patternFill>
      </fill>
    </dxf>
    <dxf>
      <fill>
        <patternFill patternType="solid">
          <bgColor theme="8" tint="0.39988402966399123"/>
        </patternFill>
      </fill>
    </dxf>
    <dxf>
      <fill>
        <patternFill patternType="solid">
          <bgColor theme="6" tint="0.39988402966399123"/>
        </patternFill>
      </fill>
    </dxf>
    <dxf>
      <fill>
        <patternFill patternType="solid">
          <bgColor theme="2" tint="-0.2499465926084170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9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CCECFF"/>
        </patternFill>
      </fill>
    </dxf>
    <dxf>
      <fill>
        <patternFill patternType="solid">
          <bgColor rgb="FFA7EE80"/>
        </patternFill>
      </fill>
    </dxf>
    <dxf>
      <fill>
        <patternFill patternType="solid">
          <bgColor rgb="FFCCFFCC"/>
        </patternFill>
      </fill>
    </dxf>
    <dxf>
      <fill>
        <patternFill patternType="solid">
          <bgColor rgb="FFFFCCFF"/>
        </patternFill>
      </fill>
    </dxf>
    <dxf>
      <fill>
        <patternFill patternType="solid">
          <bgColor theme="0" tint="-0.14993743705557422"/>
        </patternFill>
      </fill>
    </dxf>
    <dxf>
      <fill>
        <patternFill patternType="solid">
          <bgColor theme="2"/>
        </patternFill>
      </fill>
    </dxf>
    <dxf>
      <fill>
        <patternFill patternType="solid">
          <bgColor rgb="FF6699FF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theme="8" tint="-0.24994659260841701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5" tint="0.59996337778862885"/>
        </patternFill>
      </fill>
    </dxf>
    <dxf>
      <fill>
        <patternFill patternType="solid">
          <bgColor theme="8" tint="0.79995117038483843"/>
        </patternFill>
      </fill>
    </dxf>
    <dxf>
      <fill>
        <patternFill patternType="solid">
          <bgColor theme="8" tint="0.39991454817346722"/>
        </patternFill>
      </fill>
    </dxf>
    <dxf>
      <fill>
        <patternFill patternType="solid">
          <bgColor theme="6" tint="0.39991454817346722"/>
        </patternFill>
      </fill>
    </dxf>
    <dxf>
      <fill>
        <patternFill patternType="solid">
          <bgColor theme="2" tint="-0.24994659260841701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Light16"/>
  <colors>
    <mruColors>
      <color rgb="FFFFFFCC"/>
      <color rgb="FFFFEFBD"/>
      <color rgb="FFFFE389"/>
      <color rgb="FFA6D9F8"/>
      <color rgb="FF7BC7F5"/>
      <color rgb="FF3FCDFF"/>
      <color rgb="FFE7F6FF"/>
      <color rgb="FFE1F4FF"/>
      <color rgb="FFD9FFDD"/>
      <color rgb="FFCDFFD2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178592</xdr:colOff>
      <xdr:row>0</xdr:row>
      <xdr:rowOff>71437</xdr:rowOff>
    </xdr:from>
    <xdr:to>
      <xdr:col>1</xdr:col>
      <xdr:colOff>1001552</xdr:colOff>
      <xdr:row>1</xdr:row>
      <xdr:rowOff>734767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4535" y="71120"/>
          <a:ext cx="822960" cy="854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81"/>
  <sheetViews>
    <sheetView tabSelected="1" topLeftCell="A1869" zoomScale="80" zoomScaleNormal="80" workbookViewId="0">
      <selection activeCell="B1877" sqref="B1877"/>
    </sheetView>
  </sheetViews>
  <sheetFormatPr defaultColWidth="9.140625" defaultRowHeight="15"/>
  <cols>
    <col min="1" max="1" width="46.28515625" style="8" customWidth="1"/>
    <col min="2" max="2" width="121.28515625" style="8" customWidth="1"/>
    <col min="3" max="3" width="43.7109375" style="8" customWidth="1"/>
    <col min="4" max="5" width="9.140625" style="1"/>
    <col min="6" max="16384" width="9.140625" style="4"/>
  </cols>
  <sheetData>
    <row r="1" spans="1:3" s="1" customFormat="1">
      <c r="A1" s="9"/>
      <c r="B1" s="10" t="s">
        <v>0</v>
      </c>
      <c r="C1" s="9"/>
    </row>
    <row r="2" spans="1:3" s="1" customFormat="1" ht="60">
      <c r="A2" s="9"/>
      <c r="B2" s="11" t="s">
        <v>1</v>
      </c>
      <c r="C2" s="9"/>
    </row>
    <row r="3" spans="1:3" s="2" customFormat="1">
      <c r="A3" s="12" t="s">
        <v>2</v>
      </c>
      <c r="B3" s="12" t="s">
        <v>3</v>
      </c>
      <c r="C3" s="12" t="s">
        <v>4</v>
      </c>
    </row>
    <row r="4" spans="1:3" s="2" customFormat="1" ht="30">
      <c r="A4" s="101" t="s">
        <v>1822</v>
      </c>
      <c r="B4" s="104" t="s">
        <v>1830</v>
      </c>
      <c r="C4" s="100" t="s">
        <v>1833</v>
      </c>
    </row>
    <row r="5" spans="1:3" s="2" customFormat="1" ht="30">
      <c r="A5" s="103" t="s">
        <v>1822</v>
      </c>
      <c r="B5" s="102" t="s">
        <v>1827</v>
      </c>
      <c r="C5" s="100" t="s">
        <v>1833</v>
      </c>
    </row>
    <row r="6" spans="1:3" s="1" customFormat="1" ht="30">
      <c r="A6" s="103" t="s">
        <v>1824</v>
      </c>
      <c r="B6" s="102" t="s">
        <v>1828</v>
      </c>
      <c r="C6" s="100" t="s">
        <v>1833</v>
      </c>
    </row>
    <row r="7" spans="1:3" s="1" customFormat="1" ht="30">
      <c r="A7" s="103" t="s">
        <v>1825</v>
      </c>
      <c r="B7" s="102" t="s">
        <v>1823</v>
      </c>
      <c r="C7" s="100" t="s">
        <v>1833</v>
      </c>
    </row>
    <row r="8" spans="1:3" s="1" customFormat="1" ht="30">
      <c r="A8" s="103" t="s">
        <v>1825</v>
      </c>
      <c r="B8" s="102" t="s">
        <v>1829</v>
      </c>
      <c r="C8" s="100" t="s">
        <v>1833</v>
      </c>
    </row>
    <row r="9" spans="1:3" s="1" customFormat="1" ht="30">
      <c r="A9" s="101" t="s">
        <v>1821</v>
      </c>
      <c r="B9" s="100" t="s">
        <v>1820</v>
      </c>
      <c r="C9" s="100" t="s">
        <v>1833</v>
      </c>
    </row>
    <row r="10" spans="1:3" s="1" customFormat="1" ht="30">
      <c r="A10" s="101" t="s">
        <v>1821</v>
      </c>
      <c r="B10" s="100" t="s">
        <v>1832</v>
      </c>
      <c r="C10" s="100" t="s">
        <v>1833</v>
      </c>
    </row>
    <row r="11" spans="1:3" s="1" customFormat="1" ht="30">
      <c r="A11" s="103" t="s">
        <v>1826</v>
      </c>
      <c r="B11" s="102" t="s">
        <v>1831</v>
      </c>
      <c r="C11" s="100" t="s">
        <v>1833</v>
      </c>
    </row>
    <row r="12" spans="1:3" s="1" customFormat="1" ht="30">
      <c r="A12" s="14" t="s">
        <v>285</v>
      </c>
      <c r="B12" s="61" t="s">
        <v>406</v>
      </c>
      <c r="C12" s="105" t="s">
        <v>1834</v>
      </c>
    </row>
    <row r="13" spans="1:3" s="1" customFormat="1" ht="30">
      <c r="A13" s="14" t="s">
        <v>285</v>
      </c>
      <c r="B13" s="62" t="s">
        <v>407</v>
      </c>
      <c r="C13" s="105" t="s">
        <v>1834</v>
      </c>
    </row>
    <row r="14" spans="1:3" s="1" customFormat="1" ht="45">
      <c r="A14" s="14" t="s">
        <v>285</v>
      </c>
      <c r="B14" s="62" t="s">
        <v>409</v>
      </c>
      <c r="C14" s="105" t="s">
        <v>1834</v>
      </c>
    </row>
    <row r="15" spans="1:3" s="1" customFormat="1" ht="30">
      <c r="A15" s="14" t="s">
        <v>285</v>
      </c>
      <c r="B15" s="62" t="s">
        <v>410</v>
      </c>
      <c r="C15" s="105" t="s">
        <v>1834</v>
      </c>
    </row>
    <row r="16" spans="1:3" s="1" customFormat="1" ht="30">
      <c r="A16" s="14" t="s">
        <v>285</v>
      </c>
      <c r="B16" s="62" t="s">
        <v>411</v>
      </c>
      <c r="C16" s="105" t="s">
        <v>1834</v>
      </c>
    </row>
    <row r="17" spans="1:3" s="1" customFormat="1" ht="30">
      <c r="A17" s="14" t="s">
        <v>285</v>
      </c>
      <c r="B17" s="62" t="s">
        <v>1777</v>
      </c>
      <c r="C17" s="105" t="s">
        <v>1834</v>
      </c>
    </row>
    <row r="18" spans="1:3" s="1" customFormat="1" ht="30">
      <c r="A18" s="14" t="s">
        <v>285</v>
      </c>
      <c r="B18" s="62" t="s">
        <v>412</v>
      </c>
      <c r="C18" s="105" t="s">
        <v>1834</v>
      </c>
    </row>
    <row r="19" spans="1:3" s="1" customFormat="1" ht="30">
      <c r="A19" s="14" t="s">
        <v>285</v>
      </c>
      <c r="B19" s="62" t="s">
        <v>1778</v>
      </c>
      <c r="C19" s="105" t="s">
        <v>1834</v>
      </c>
    </row>
    <row r="20" spans="1:3" s="1" customFormat="1" ht="30">
      <c r="A20" s="14" t="s">
        <v>285</v>
      </c>
      <c r="B20" s="63" t="s">
        <v>1779</v>
      </c>
      <c r="C20" s="105" t="s">
        <v>1834</v>
      </c>
    </row>
    <row r="21" spans="1:3" s="1" customFormat="1" ht="30">
      <c r="A21" s="14" t="s">
        <v>285</v>
      </c>
      <c r="B21" s="62" t="s">
        <v>1780</v>
      </c>
      <c r="C21" s="105" t="s">
        <v>1834</v>
      </c>
    </row>
    <row r="22" spans="1:3" s="1" customFormat="1" ht="30">
      <c r="A22" s="14" t="s">
        <v>285</v>
      </c>
      <c r="B22" s="62" t="s">
        <v>1781</v>
      </c>
      <c r="C22" s="105" t="s">
        <v>1834</v>
      </c>
    </row>
    <row r="23" spans="1:3" s="1" customFormat="1" ht="31.5" customHeight="1">
      <c r="A23" s="14" t="s">
        <v>285</v>
      </c>
      <c r="B23" s="62" t="s">
        <v>1782</v>
      </c>
      <c r="C23" s="105" t="s">
        <v>1834</v>
      </c>
    </row>
    <row r="24" spans="1:3" s="1" customFormat="1" ht="30">
      <c r="A24" s="14" t="s">
        <v>285</v>
      </c>
      <c r="B24" s="62" t="s">
        <v>408</v>
      </c>
      <c r="C24" s="105" t="s">
        <v>1834</v>
      </c>
    </row>
    <row r="25" spans="1:3" s="1" customFormat="1" ht="30">
      <c r="A25" s="14" t="s">
        <v>285</v>
      </c>
      <c r="B25" s="62" t="s">
        <v>413</v>
      </c>
      <c r="C25" s="105" t="s">
        <v>1834</v>
      </c>
    </row>
    <row r="26" spans="1:3" s="1" customFormat="1" ht="30">
      <c r="A26" s="14" t="s">
        <v>285</v>
      </c>
      <c r="B26" s="62" t="s">
        <v>414</v>
      </c>
      <c r="C26" s="105" t="s">
        <v>1834</v>
      </c>
    </row>
    <row r="27" spans="1:3" s="1" customFormat="1" ht="30">
      <c r="A27" s="14" t="s">
        <v>285</v>
      </c>
      <c r="B27" s="62" t="s">
        <v>1783</v>
      </c>
      <c r="C27" s="105" t="s">
        <v>1834</v>
      </c>
    </row>
    <row r="28" spans="1:3" s="1" customFormat="1" ht="30">
      <c r="A28" s="14" t="s">
        <v>285</v>
      </c>
      <c r="B28" s="62" t="s">
        <v>415</v>
      </c>
      <c r="C28" s="105" t="s">
        <v>1834</v>
      </c>
    </row>
    <row r="29" spans="1:3" s="1" customFormat="1" ht="30">
      <c r="A29" s="14" t="s">
        <v>285</v>
      </c>
      <c r="B29" s="62" t="s">
        <v>416</v>
      </c>
      <c r="C29" s="105" t="s">
        <v>1834</v>
      </c>
    </row>
    <row r="30" spans="1:3" s="1" customFormat="1" ht="30">
      <c r="A30" s="14" t="s">
        <v>285</v>
      </c>
      <c r="B30" s="61" t="s">
        <v>417</v>
      </c>
      <c r="C30" s="105" t="s">
        <v>1834</v>
      </c>
    </row>
    <row r="31" spans="1:3" s="1" customFormat="1" ht="30">
      <c r="A31" s="14" t="s">
        <v>285</v>
      </c>
      <c r="B31" s="61" t="s">
        <v>418</v>
      </c>
      <c r="C31" s="105" t="s">
        <v>1834</v>
      </c>
    </row>
    <row r="32" spans="1:3" s="1" customFormat="1" ht="30">
      <c r="A32" s="14" t="s">
        <v>285</v>
      </c>
      <c r="B32" s="61" t="s">
        <v>419</v>
      </c>
      <c r="C32" s="105" t="s">
        <v>1834</v>
      </c>
    </row>
    <row r="33" spans="1:3" s="1" customFormat="1" ht="30">
      <c r="A33" s="14" t="s">
        <v>285</v>
      </c>
      <c r="B33" s="61" t="s">
        <v>420</v>
      </c>
      <c r="C33" s="105" t="s">
        <v>1834</v>
      </c>
    </row>
    <row r="34" spans="1:3" s="1" customFormat="1" ht="30">
      <c r="A34" s="14" t="s">
        <v>285</v>
      </c>
      <c r="B34" s="61" t="s">
        <v>421</v>
      </c>
      <c r="C34" s="105" t="s">
        <v>1834</v>
      </c>
    </row>
    <row r="35" spans="1:3" s="1" customFormat="1" ht="30">
      <c r="A35" s="14" t="s">
        <v>285</v>
      </c>
      <c r="B35" s="61" t="s">
        <v>422</v>
      </c>
      <c r="C35" s="105" t="s">
        <v>1834</v>
      </c>
    </row>
    <row r="36" spans="1:3" s="1" customFormat="1" ht="30">
      <c r="A36" s="14" t="s">
        <v>285</v>
      </c>
      <c r="B36" s="62" t="s">
        <v>423</v>
      </c>
      <c r="C36" s="105" t="s">
        <v>1834</v>
      </c>
    </row>
    <row r="37" spans="1:3" s="1" customFormat="1" ht="30">
      <c r="A37" s="14" t="s">
        <v>285</v>
      </c>
      <c r="B37" s="62" t="s">
        <v>424</v>
      </c>
      <c r="C37" s="105" t="s">
        <v>1834</v>
      </c>
    </row>
    <row r="38" spans="1:3" s="1" customFormat="1" ht="30">
      <c r="A38" s="14" t="s">
        <v>285</v>
      </c>
      <c r="B38" s="62" t="s">
        <v>425</v>
      </c>
      <c r="C38" s="105" t="s">
        <v>1834</v>
      </c>
    </row>
    <row r="39" spans="1:3" s="1" customFormat="1" ht="30">
      <c r="A39" s="14" t="s">
        <v>285</v>
      </c>
      <c r="B39" s="62" t="s">
        <v>426</v>
      </c>
      <c r="C39" s="105" t="s">
        <v>1834</v>
      </c>
    </row>
    <row r="40" spans="1:3" s="1" customFormat="1" ht="33" customHeight="1">
      <c r="A40" s="14" t="s">
        <v>285</v>
      </c>
      <c r="B40" s="64" t="s">
        <v>1784</v>
      </c>
      <c r="C40" s="105" t="s">
        <v>1834</v>
      </c>
    </row>
    <row r="41" spans="1:3" s="1" customFormat="1" ht="45">
      <c r="A41" s="14" t="s">
        <v>285</v>
      </c>
      <c r="B41" s="64" t="s">
        <v>427</v>
      </c>
      <c r="C41" s="105" t="s">
        <v>1834</v>
      </c>
    </row>
    <row r="42" spans="1:3" s="1" customFormat="1" ht="30">
      <c r="A42" s="14" t="s">
        <v>285</v>
      </c>
      <c r="B42" s="64" t="s">
        <v>428</v>
      </c>
      <c r="C42" s="105" t="s">
        <v>1834</v>
      </c>
    </row>
    <row r="43" spans="1:3" s="1" customFormat="1" ht="30">
      <c r="A43" s="14" t="s">
        <v>285</v>
      </c>
      <c r="B43" s="64" t="s">
        <v>429</v>
      </c>
      <c r="C43" s="105" t="s">
        <v>1834</v>
      </c>
    </row>
    <row r="44" spans="1:3" s="1" customFormat="1" ht="30">
      <c r="A44" s="14" t="s">
        <v>285</v>
      </c>
      <c r="B44" s="64" t="s">
        <v>1785</v>
      </c>
      <c r="C44" s="105" t="s">
        <v>1834</v>
      </c>
    </row>
    <row r="45" spans="1:3" s="1" customFormat="1" ht="30">
      <c r="A45" s="14" t="s">
        <v>285</v>
      </c>
      <c r="B45" s="64" t="s">
        <v>430</v>
      </c>
      <c r="C45" s="105" t="s">
        <v>1834</v>
      </c>
    </row>
    <row r="46" spans="1:3" s="1" customFormat="1" ht="30">
      <c r="A46" s="14" t="s">
        <v>285</v>
      </c>
      <c r="B46" s="64" t="s">
        <v>431</v>
      </c>
      <c r="C46" s="105" t="s">
        <v>1834</v>
      </c>
    </row>
    <row r="47" spans="1:3" s="1" customFormat="1" ht="30">
      <c r="A47" s="14" t="s">
        <v>285</v>
      </c>
      <c r="B47" s="64" t="s">
        <v>432</v>
      </c>
      <c r="C47" s="105" t="s">
        <v>1834</v>
      </c>
    </row>
    <row r="48" spans="1:3" s="1" customFormat="1" ht="30">
      <c r="A48" s="14" t="s">
        <v>285</v>
      </c>
      <c r="B48" s="63" t="s">
        <v>433</v>
      </c>
      <c r="C48" s="105" t="s">
        <v>1834</v>
      </c>
    </row>
    <row r="49" spans="1:3" s="1" customFormat="1" ht="30">
      <c r="A49" s="14" t="s">
        <v>285</v>
      </c>
      <c r="B49" s="62" t="s">
        <v>435</v>
      </c>
      <c r="C49" s="105" t="s">
        <v>1834</v>
      </c>
    </row>
    <row r="50" spans="1:3" s="1" customFormat="1" ht="30">
      <c r="A50" s="14" t="s">
        <v>285</v>
      </c>
      <c r="B50" s="62" t="s">
        <v>434</v>
      </c>
      <c r="C50" s="105" t="s">
        <v>1834</v>
      </c>
    </row>
    <row r="51" spans="1:3" s="1" customFormat="1" ht="30">
      <c r="A51" s="14" t="s">
        <v>285</v>
      </c>
      <c r="B51" s="61" t="s">
        <v>436</v>
      </c>
      <c r="C51" s="105" t="s">
        <v>1834</v>
      </c>
    </row>
    <row r="52" spans="1:3" s="1" customFormat="1" ht="30">
      <c r="A52" s="14" t="s">
        <v>285</v>
      </c>
      <c r="B52" s="62" t="s">
        <v>437</v>
      </c>
      <c r="C52" s="105" t="s">
        <v>1834</v>
      </c>
    </row>
    <row r="53" spans="1:3" s="1" customFormat="1" ht="30">
      <c r="A53" s="14" t="s">
        <v>285</v>
      </c>
      <c r="B53" s="62" t="s">
        <v>438</v>
      </c>
      <c r="C53" s="105" t="s">
        <v>1834</v>
      </c>
    </row>
    <row r="54" spans="1:3" s="1" customFormat="1" ht="45">
      <c r="A54" s="14" t="s">
        <v>285</v>
      </c>
      <c r="B54" s="62" t="s">
        <v>439</v>
      </c>
      <c r="C54" s="105" t="s">
        <v>1834</v>
      </c>
    </row>
    <row r="55" spans="1:3" s="1" customFormat="1" ht="30">
      <c r="A55" s="14" t="s">
        <v>284</v>
      </c>
      <c r="B55" s="61" t="s">
        <v>446</v>
      </c>
      <c r="C55" s="105" t="s">
        <v>1834</v>
      </c>
    </row>
    <row r="56" spans="1:3" s="1" customFormat="1" ht="30">
      <c r="A56" s="14" t="s">
        <v>284</v>
      </c>
      <c r="B56" s="65" t="s">
        <v>440</v>
      </c>
      <c r="C56" s="105" t="s">
        <v>1834</v>
      </c>
    </row>
    <row r="57" spans="1:3" s="1" customFormat="1" ht="30">
      <c r="A57" s="14" t="s">
        <v>284</v>
      </c>
      <c r="B57" s="61" t="s">
        <v>441</v>
      </c>
      <c r="C57" s="105" t="s">
        <v>1834</v>
      </c>
    </row>
    <row r="58" spans="1:3" s="1" customFormat="1" ht="28.5" customHeight="1">
      <c r="A58" s="14" t="s">
        <v>284</v>
      </c>
      <c r="B58" s="62" t="s">
        <v>442</v>
      </c>
      <c r="C58" s="105" t="s">
        <v>1834</v>
      </c>
    </row>
    <row r="59" spans="1:3" s="1" customFormat="1" ht="28.5" customHeight="1">
      <c r="A59" s="14" t="s">
        <v>284</v>
      </c>
      <c r="B59" s="61" t="s">
        <v>443</v>
      </c>
      <c r="C59" s="105" t="s">
        <v>1834</v>
      </c>
    </row>
    <row r="60" spans="1:3" s="1" customFormat="1" ht="30">
      <c r="A60" s="14" t="s">
        <v>284</v>
      </c>
      <c r="B60" s="61" t="s">
        <v>444</v>
      </c>
      <c r="C60" s="105" t="s">
        <v>1834</v>
      </c>
    </row>
    <row r="61" spans="1:3" s="1" customFormat="1" ht="30">
      <c r="A61" s="14" t="s">
        <v>284</v>
      </c>
      <c r="B61" s="62" t="s">
        <v>445</v>
      </c>
      <c r="C61" s="105" t="s">
        <v>1834</v>
      </c>
    </row>
    <row r="62" spans="1:3" s="1" customFormat="1" ht="30">
      <c r="A62" s="14" t="s">
        <v>284</v>
      </c>
      <c r="B62" s="61" t="s">
        <v>447</v>
      </c>
      <c r="C62" s="105" t="s">
        <v>1834</v>
      </c>
    </row>
    <row r="63" spans="1:3" s="1" customFormat="1" ht="45">
      <c r="A63" s="14" t="s">
        <v>284</v>
      </c>
      <c r="B63" s="62" t="s">
        <v>448</v>
      </c>
      <c r="C63" s="105" t="s">
        <v>1834</v>
      </c>
    </row>
    <row r="64" spans="1:3" s="1" customFormat="1" ht="30">
      <c r="A64" s="14" t="s">
        <v>284</v>
      </c>
      <c r="B64" s="61" t="s">
        <v>449</v>
      </c>
      <c r="C64" s="105" t="s">
        <v>1834</v>
      </c>
    </row>
    <row r="65" spans="1:3" s="1" customFormat="1" ht="30">
      <c r="A65" s="14" t="s">
        <v>284</v>
      </c>
      <c r="B65" s="61" t="s">
        <v>450</v>
      </c>
      <c r="C65" s="105" t="s">
        <v>1834</v>
      </c>
    </row>
    <row r="66" spans="1:3" s="1" customFormat="1" ht="30">
      <c r="A66" s="14" t="s">
        <v>284</v>
      </c>
      <c r="B66" s="61" t="s">
        <v>451</v>
      </c>
      <c r="C66" s="105" t="s">
        <v>1834</v>
      </c>
    </row>
    <row r="67" spans="1:3" s="1" customFormat="1" ht="30">
      <c r="A67" s="14" t="s">
        <v>284</v>
      </c>
      <c r="B67" s="61" t="s">
        <v>1786</v>
      </c>
      <c r="C67" s="105" t="s">
        <v>1834</v>
      </c>
    </row>
    <row r="68" spans="1:3" s="1" customFormat="1" ht="30">
      <c r="A68" s="14" t="s">
        <v>5</v>
      </c>
      <c r="B68" s="61" t="s">
        <v>263</v>
      </c>
      <c r="C68" s="100" t="s">
        <v>1833</v>
      </c>
    </row>
    <row r="69" spans="1:3" s="1" customFormat="1" ht="30">
      <c r="A69" s="14" t="s">
        <v>5</v>
      </c>
      <c r="B69" s="61" t="s">
        <v>452</v>
      </c>
      <c r="C69" s="100" t="s">
        <v>1833</v>
      </c>
    </row>
    <row r="70" spans="1:3" s="1" customFormat="1" ht="30">
      <c r="A70" s="14" t="s">
        <v>5</v>
      </c>
      <c r="B70" s="61" t="s">
        <v>453</v>
      </c>
      <c r="C70" s="100" t="s">
        <v>1833</v>
      </c>
    </row>
    <row r="71" spans="1:3" s="1" customFormat="1" ht="30">
      <c r="A71" s="29" t="s">
        <v>5</v>
      </c>
      <c r="B71" s="62" t="s">
        <v>454</v>
      </c>
      <c r="C71" s="100" t="s">
        <v>1833</v>
      </c>
    </row>
    <row r="72" spans="1:3" s="1" customFormat="1" ht="30">
      <c r="A72" s="29" t="s">
        <v>5</v>
      </c>
      <c r="B72" s="62" t="s">
        <v>1787</v>
      </c>
      <c r="C72" s="100" t="s">
        <v>1833</v>
      </c>
    </row>
    <row r="73" spans="1:3" s="1" customFormat="1" ht="30">
      <c r="A73" s="30" t="s">
        <v>5</v>
      </c>
      <c r="B73" s="62" t="s">
        <v>455</v>
      </c>
      <c r="C73" s="100" t="s">
        <v>1833</v>
      </c>
    </row>
    <row r="74" spans="1:3" s="1" customFormat="1" ht="30">
      <c r="A74" s="29" t="s">
        <v>5</v>
      </c>
      <c r="B74" s="62" t="s">
        <v>456</v>
      </c>
      <c r="C74" s="100" t="s">
        <v>1833</v>
      </c>
    </row>
    <row r="75" spans="1:3" s="1" customFormat="1" ht="30">
      <c r="A75" s="29" t="s">
        <v>5</v>
      </c>
      <c r="B75" s="62" t="s">
        <v>457</v>
      </c>
      <c r="C75" s="100" t="s">
        <v>1833</v>
      </c>
    </row>
    <row r="76" spans="1:3" s="1" customFormat="1" ht="30">
      <c r="A76" s="14" t="s">
        <v>5</v>
      </c>
      <c r="B76" s="62" t="s">
        <v>460</v>
      </c>
      <c r="C76" s="100" t="s">
        <v>1833</v>
      </c>
    </row>
    <row r="77" spans="1:3" s="1" customFormat="1" ht="30">
      <c r="A77" s="14" t="s">
        <v>5</v>
      </c>
      <c r="B77" s="62" t="s">
        <v>458</v>
      </c>
      <c r="C77" s="100" t="s">
        <v>1833</v>
      </c>
    </row>
    <row r="78" spans="1:3" s="1" customFormat="1" ht="30">
      <c r="A78" s="14" t="s">
        <v>5</v>
      </c>
      <c r="B78" s="61" t="s">
        <v>459</v>
      </c>
      <c r="C78" s="100" t="s">
        <v>1833</v>
      </c>
    </row>
    <row r="79" spans="1:3" s="1" customFormat="1" ht="30">
      <c r="A79" s="14" t="s">
        <v>5</v>
      </c>
      <c r="B79" s="61" t="s">
        <v>461</v>
      </c>
      <c r="C79" s="100" t="s">
        <v>1833</v>
      </c>
    </row>
    <row r="80" spans="1:3" s="1" customFormat="1" ht="45">
      <c r="A80" s="30" t="s">
        <v>5</v>
      </c>
      <c r="B80" s="62" t="s">
        <v>462</v>
      </c>
      <c r="C80" s="100" t="s">
        <v>1833</v>
      </c>
    </row>
    <row r="81" spans="1:3" s="1" customFormat="1" ht="30">
      <c r="A81" s="29" t="s">
        <v>5</v>
      </c>
      <c r="B81" s="62" t="s">
        <v>463</v>
      </c>
      <c r="C81" s="100" t="s">
        <v>1833</v>
      </c>
    </row>
    <row r="82" spans="1:3" s="1" customFormat="1" ht="30">
      <c r="A82" s="29" t="s">
        <v>5</v>
      </c>
      <c r="B82" s="62" t="s">
        <v>1788</v>
      </c>
      <c r="C82" s="100" t="s">
        <v>1833</v>
      </c>
    </row>
    <row r="83" spans="1:3" s="1" customFormat="1" ht="30">
      <c r="A83" s="14" t="s">
        <v>5</v>
      </c>
      <c r="B83" s="62" t="s">
        <v>464</v>
      </c>
      <c r="C83" s="100" t="s">
        <v>1833</v>
      </c>
    </row>
    <row r="84" spans="1:3" s="1" customFormat="1" ht="30">
      <c r="A84" s="29" t="s">
        <v>5</v>
      </c>
      <c r="B84" s="62" t="s">
        <v>465</v>
      </c>
      <c r="C84" s="100" t="s">
        <v>1833</v>
      </c>
    </row>
    <row r="85" spans="1:3" s="1" customFormat="1" ht="30">
      <c r="A85" s="51" t="s">
        <v>5</v>
      </c>
      <c r="B85" s="67" t="s">
        <v>467</v>
      </c>
      <c r="C85" s="100" t="s">
        <v>1833</v>
      </c>
    </row>
    <row r="86" spans="1:3" s="1" customFormat="1" ht="30">
      <c r="A86" s="29" t="s">
        <v>5</v>
      </c>
      <c r="B86" s="63" t="s">
        <v>468</v>
      </c>
      <c r="C86" s="100" t="s">
        <v>1833</v>
      </c>
    </row>
    <row r="87" spans="1:3" s="1" customFormat="1" ht="30">
      <c r="A87" s="31" t="s">
        <v>259</v>
      </c>
      <c r="B87" s="106" t="s">
        <v>469</v>
      </c>
      <c r="C87" s="52" t="s">
        <v>347</v>
      </c>
    </row>
    <row r="88" spans="1:3" s="1" customFormat="1" ht="30">
      <c r="A88" s="31" t="s">
        <v>259</v>
      </c>
      <c r="B88" s="106" t="s">
        <v>1837</v>
      </c>
      <c r="C88" s="49" t="s">
        <v>351</v>
      </c>
    </row>
    <row r="89" spans="1:3" s="1" customFormat="1" ht="30">
      <c r="A89" s="31" t="s">
        <v>259</v>
      </c>
      <c r="B89" s="67" t="s">
        <v>470</v>
      </c>
      <c r="C89" s="52" t="s">
        <v>347</v>
      </c>
    </row>
    <row r="90" spans="1:3" s="1" customFormat="1" ht="30">
      <c r="A90" s="31" t="s">
        <v>259</v>
      </c>
      <c r="B90" s="67" t="s">
        <v>471</v>
      </c>
      <c r="C90" s="49" t="s">
        <v>351</v>
      </c>
    </row>
    <row r="91" spans="1:3" s="1" customFormat="1" ht="30">
      <c r="A91" s="31" t="s">
        <v>259</v>
      </c>
      <c r="B91" s="67" t="s">
        <v>472</v>
      </c>
      <c r="C91" s="49" t="s">
        <v>347</v>
      </c>
    </row>
    <row r="92" spans="1:3" s="1" customFormat="1" ht="30">
      <c r="A92" s="31" t="s">
        <v>259</v>
      </c>
      <c r="B92" s="67" t="s">
        <v>473</v>
      </c>
      <c r="C92" s="52" t="s">
        <v>347</v>
      </c>
    </row>
    <row r="93" spans="1:3" s="1" customFormat="1" ht="30">
      <c r="A93" s="31" t="s">
        <v>259</v>
      </c>
      <c r="B93" s="69" t="s">
        <v>317</v>
      </c>
      <c r="C93" s="49" t="s">
        <v>347</v>
      </c>
    </row>
    <row r="94" spans="1:3" s="1" customFormat="1" ht="30">
      <c r="A94" s="31" t="s">
        <v>259</v>
      </c>
      <c r="B94" s="106" t="s">
        <v>1838</v>
      </c>
      <c r="C94" s="49" t="s">
        <v>347</v>
      </c>
    </row>
    <row r="95" spans="1:3" s="1" customFormat="1" ht="30">
      <c r="A95" s="31" t="s">
        <v>259</v>
      </c>
      <c r="B95" s="67" t="s">
        <v>343</v>
      </c>
      <c r="C95" s="52" t="s">
        <v>347</v>
      </c>
    </row>
    <row r="96" spans="1:3" s="1" customFormat="1" ht="30">
      <c r="A96" s="32" t="s">
        <v>297</v>
      </c>
      <c r="B96" s="61" t="s">
        <v>300</v>
      </c>
      <c r="C96" s="52" t="s">
        <v>347</v>
      </c>
    </row>
    <row r="97" spans="1:3" s="1" customFormat="1" ht="30">
      <c r="A97" s="32" t="s">
        <v>297</v>
      </c>
      <c r="B97" s="62" t="s">
        <v>1757</v>
      </c>
      <c r="C97" s="52" t="s">
        <v>347</v>
      </c>
    </row>
    <row r="98" spans="1:3" s="1" customFormat="1" ht="30">
      <c r="A98" s="32" t="s">
        <v>297</v>
      </c>
      <c r="B98" s="61" t="s">
        <v>474</v>
      </c>
      <c r="C98" s="52" t="s">
        <v>347</v>
      </c>
    </row>
    <row r="99" spans="1:3" s="1" customFormat="1" ht="30">
      <c r="A99" s="32" t="s">
        <v>297</v>
      </c>
      <c r="B99" s="62" t="s">
        <v>298</v>
      </c>
      <c r="C99" s="52" t="s">
        <v>347</v>
      </c>
    </row>
    <row r="100" spans="1:3" s="1" customFormat="1" ht="30">
      <c r="A100" s="32" t="s">
        <v>297</v>
      </c>
      <c r="B100" s="62" t="s">
        <v>475</v>
      </c>
      <c r="C100" s="52" t="s">
        <v>347</v>
      </c>
    </row>
    <row r="101" spans="1:3" s="1" customFormat="1" ht="30">
      <c r="A101" s="32" t="s">
        <v>297</v>
      </c>
      <c r="B101" s="62" t="s">
        <v>6</v>
      </c>
      <c r="C101" s="52" t="s">
        <v>347</v>
      </c>
    </row>
    <row r="102" spans="1:3" s="1" customFormat="1" ht="30">
      <c r="A102" s="32" t="s">
        <v>297</v>
      </c>
      <c r="B102" s="62" t="s">
        <v>7</v>
      </c>
      <c r="C102" s="52" t="s">
        <v>347</v>
      </c>
    </row>
    <row r="103" spans="1:3" s="1" customFormat="1" ht="30">
      <c r="A103" s="32" t="s">
        <v>297</v>
      </c>
      <c r="B103" s="61" t="s">
        <v>299</v>
      </c>
      <c r="C103" s="52" t="s">
        <v>347</v>
      </c>
    </row>
    <row r="104" spans="1:3" s="1" customFormat="1" ht="30">
      <c r="A104" s="32" t="s">
        <v>297</v>
      </c>
      <c r="B104" s="62" t="s">
        <v>8</v>
      </c>
      <c r="C104" s="52" t="s">
        <v>347</v>
      </c>
    </row>
    <row r="105" spans="1:3" s="1" customFormat="1" ht="30">
      <c r="A105" s="32" t="s">
        <v>297</v>
      </c>
      <c r="B105" s="62" t="s">
        <v>9</v>
      </c>
      <c r="C105" s="52" t="s">
        <v>347</v>
      </c>
    </row>
    <row r="106" spans="1:3" s="1" customFormat="1" ht="30">
      <c r="A106" s="32" t="s">
        <v>297</v>
      </c>
      <c r="B106" s="68" t="s">
        <v>292</v>
      </c>
      <c r="C106" s="52" t="s">
        <v>347</v>
      </c>
    </row>
    <row r="107" spans="1:3" s="1" customFormat="1" ht="30">
      <c r="A107" s="32" t="s">
        <v>297</v>
      </c>
      <c r="B107" s="62" t="s">
        <v>479</v>
      </c>
      <c r="C107" s="52" t="s">
        <v>347</v>
      </c>
    </row>
    <row r="108" spans="1:3" s="1" customFormat="1" ht="30">
      <c r="A108" s="32" t="s">
        <v>297</v>
      </c>
      <c r="B108" s="61" t="s">
        <v>476</v>
      </c>
      <c r="C108" s="52" t="s">
        <v>347</v>
      </c>
    </row>
    <row r="109" spans="1:3" s="1" customFormat="1" ht="30">
      <c r="A109" s="32" t="s">
        <v>297</v>
      </c>
      <c r="B109" s="62" t="s">
        <v>1789</v>
      </c>
      <c r="C109" s="52" t="s">
        <v>347</v>
      </c>
    </row>
    <row r="110" spans="1:3" s="1" customFormat="1" ht="30">
      <c r="A110" s="32" t="s">
        <v>297</v>
      </c>
      <c r="B110" s="61" t="s">
        <v>477</v>
      </c>
      <c r="C110" s="52" t="s">
        <v>347</v>
      </c>
    </row>
    <row r="111" spans="1:3" s="1" customFormat="1" ht="30">
      <c r="A111" s="32" t="s">
        <v>297</v>
      </c>
      <c r="B111" s="61" t="s">
        <v>480</v>
      </c>
      <c r="C111" s="52" t="s">
        <v>347</v>
      </c>
    </row>
    <row r="112" spans="1:3" s="1" customFormat="1" ht="30">
      <c r="A112" s="32" t="s">
        <v>297</v>
      </c>
      <c r="B112" s="62" t="s">
        <v>481</v>
      </c>
      <c r="C112" s="52" t="s">
        <v>347</v>
      </c>
    </row>
    <row r="113" spans="1:3" s="1" customFormat="1" ht="30">
      <c r="A113" s="32" t="s">
        <v>297</v>
      </c>
      <c r="B113" s="62" t="s">
        <v>478</v>
      </c>
      <c r="C113" s="52" t="s">
        <v>347</v>
      </c>
    </row>
    <row r="114" spans="1:3" s="1" customFormat="1" ht="30">
      <c r="A114" s="33" t="s">
        <v>10</v>
      </c>
      <c r="B114" s="61" t="s">
        <v>1758</v>
      </c>
      <c r="C114" s="90" t="s">
        <v>1759</v>
      </c>
    </row>
    <row r="115" spans="1:3" s="1" customFormat="1" ht="30">
      <c r="A115" s="33" t="s">
        <v>10</v>
      </c>
      <c r="B115" s="63" t="s">
        <v>482</v>
      </c>
      <c r="C115" s="52" t="s">
        <v>347</v>
      </c>
    </row>
    <row r="116" spans="1:3" s="1" customFormat="1" ht="30">
      <c r="A116" s="33" t="s">
        <v>11</v>
      </c>
      <c r="B116" s="63" t="s">
        <v>12</v>
      </c>
      <c r="C116" s="52" t="s">
        <v>347</v>
      </c>
    </row>
    <row r="117" spans="1:3" s="1" customFormat="1" ht="30">
      <c r="A117" s="33" t="s">
        <v>11</v>
      </c>
      <c r="B117" s="63" t="s">
        <v>1790</v>
      </c>
      <c r="C117" s="52" t="s">
        <v>347</v>
      </c>
    </row>
    <row r="118" spans="1:3" s="1" customFormat="1" ht="30">
      <c r="A118" s="33" t="s">
        <v>11</v>
      </c>
      <c r="B118" s="63" t="s">
        <v>13</v>
      </c>
      <c r="C118" s="52" t="s">
        <v>347</v>
      </c>
    </row>
    <row r="119" spans="1:3" s="1" customFormat="1" ht="30">
      <c r="A119" s="33" t="s">
        <v>11</v>
      </c>
      <c r="B119" s="63" t="s">
        <v>483</v>
      </c>
      <c r="C119" s="52" t="s">
        <v>347</v>
      </c>
    </row>
    <row r="120" spans="1:3" s="1" customFormat="1" ht="30">
      <c r="A120" s="33" t="s">
        <v>11</v>
      </c>
      <c r="B120" s="63" t="s">
        <v>484</v>
      </c>
      <c r="C120" s="52" t="s">
        <v>347</v>
      </c>
    </row>
    <row r="121" spans="1:3" s="1" customFormat="1" ht="30">
      <c r="A121" s="34" t="s">
        <v>14</v>
      </c>
      <c r="B121" s="76" t="s">
        <v>263</v>
      </c>
      <c r="C121" s="108" t="s">
        <v>1839</v>
      </c>
    </row>
    <row r="122" spans="1:3" s="1" customFormat="1" ht="30">
      <c r="A122" s="29" t="s">
        <v>14</v>
      </c>
      <c r="B122" s="69" t="s">
        <v>485</v>
      </c>
      <c r="C122" s="108" t="s">
        <v>1839</v>
      </c>
    </row>
    <row r="123" spans="1:3" s="1" customFormat="1" ht="30">
      <c r="A123" s="14" t="s">
        <v>14</v>
      </c>
      <c r="B123" s="92" t="s">
        <v>1868</v>
      </c>
      <c r="C123" s="108" t="s">
        <v>1839</v>
      </c>
    </row>
    <row r="124" spans="1:3" s="1" customFormat="1" ht="30">
      <c r="A124" s="29" t="s">
        <v>14</v>
      </c>
      <c r="B124" s="69" t="s">
        <v>486</v>
      </c>
      <c r="C124" s="108" t="s">
        <v>1839</v>
      </c>
    </row>
    <row r="125" spans="1:3" s="1" customFormat="1" ht="30">
      <c r="A125" s="29" t="s">
        <v>14</v>
      </c>
      <c r="B125" s="69" t="s">
        <v>487</v>
      </c>
      <c r="C125" s="108" t="s">
        <v>1839</v>
      </c>
    </row>
    <row r="126" spans="1:3" s="1" customFormat="1" ht="30">
      <c r="A126" s="29" t="s">
        <v>14</v>
      </c>
      <c r="B126" s="69" t="s">
        <v>488</v>
      </c>
      <c r="C126" s="108" t="s">
        <v>1839</v>
      </c>
    </row>
    <row r="127" spans="1:3" s="1" customFormat="1" ht="30">
      <c r="A127" s="14" t="s">
        <v>14</v>
      </c>
      <c r="B127" s="70" t="s">
        <v>306</v>
      </c>
      <c r="C127" s="108" t="s">
        <v>1839</v>
      </c>
    </row>
    <row r="128" spans="1:3" s="1" customFormat="1" ht="30">
      <c r="A128" s="14" t="s">
        <v>14</v>
      </c>
      <c r="B128" s="70" t="s">
        <v>307</v>
      </c>
      <c r="C128" s="108" t="s">
        <v>1839</v>
      </c>
    </row>
    <row r="129" spans="1:3" s="1" customFormat="1" ht="30">
      <c r="A129" s="29" t="s">
        <v>14</v>
      </c>
      <c r="B129" s="71" t="s">
        <v>308</v>
      </c>
      <c r="C129" s="108" t="s">
        <v>1839</v>
      </c>
    </row>
    <row r="130" spans="1:3" s="1" customFormat="1" ht="30">
      <c r="A130" s="14" t="s">
        <v>14</v>
      </c>
      <c r="B130" s="70" t="s">
        <v>309</v>
      </c>
      <c r="C130" s="108" t="s">
        <v>1839</v>
      </c>
    </row>
    <row r="131" spans="1:3" s="1" customFormat="1" ht="30">
      <c r="A131" s="14" t="s">
        <v>14</v>
      </c>
      <c r="B131" s="15" t="s">
        <v>1865</v>
      </c>
      <c r="C131" s="108" t="s">
        <v>1839</v>
      </c>
    </row>
    <row r="132" spans="1:3" s="1" customFormat="1" ht="30">
      <c r="A132" s="14" t="s">
        <v>14</v>
      </c>
      <c r="B132" s="14" t="s">
        <v>1866</v>
      </c>
      <c r="C132" s="108" t="s">
        <v>1839</v>
      </c>
    </row>
    <row r="133" spans="1:3" s="1" customFormat="1" ht="30">
      <c r="A133" s="29" t="s">
        <v>14</v>
      </c>
      <c r="B133" s="71" t="s">
        <v>310</v>
      </c>
      <c r="C133" s="108" t="s">
        <v>1839</v>
      </c>
    </row>
    <row r="134" spans="1:3" s="1" customFormat="1" ht="30">
      <c r="A134" s="14" t="s">
        <v>14</v>
      </c>
      <c r="B134" s="71" t="s">
        <v>350</v>
      </c>
      <c r="C134" s="108" t="s">
        <v>1839</v>
      </c>
    </row>
    <row r="135" spans="1:3" s="1" customFormat="1" ht="30">
      <c r="A135" s="14" t="s">
        <v>14</v>
      </c>
      <c r="B135" s="70" t="s">
        <v>311</v>
      </c>
      <c r="C135" s="108" t="s">
        <v>1839</v>
      </c>
    </row>
    <row r="136" spans="1:3" s="1" customFormat="1" ht="30">
      <c r="A136" s="29" t="s">
        <v>14</v>
      </c>
      <c r="B136" s="71" t="s">
        <v>312</v>
      </c>
      <c r="C136" s="108" t="s">
        <v>1839</v>
      </c>
    </row>
    <row r="137" spans="1:3" s="1" customFormat="1" ht="30">
      <c r="A137" s="29" t="s">
        <v>14</v>
      </c>
      <c r="B137" s="72" t="s">
        <v>313</v>
      </c>
      <c r="C137" s="108" t="s">
        <v>1839</v>
      </c>
    </row>
    <row r="138" spans="1:3" s="1" customFormat="1" ht="30">
      <c r="A138" s="29" t="s">
        <v>14</v>
      </c>
      <c r="B138" s="71" t="s">
        <v>314</v>
      </c>
      <c r="C138" s="108" t="s">
        <v>1839</v>
      </c>
    </row>
    <row r="139" spans="1:3" s="1" customFormat="1" ht="30">
      <c r="A139" s="14" t="s">
        <v>14</v>
      </c>
      <c r="B139" s="70" t="s">
        <v>315</v>
      </c>
      <c r="C139" s="108" t="s">
        <v>1839</v>
      </c>
    </row>
    <row r="140" spans="1:3" s="1" customFormat="1" ht="30">
      <c r="A140" s="14" t="s">
        <v>14</v>
      </c>
      <c r="B140" s="92" t="s">
        <v>1761</v>
      </c>
      <c r="C140" s="108" t="s">
        <v>1839</v>
      </c>
    </row>
    <row r="141" spans="1:3" s="1" customFormat="1" ht="30">
      <c r="A141" s="29" t="s">
        <v>14</v>
      </c>
      <c r="B141" s="69" t="s">
        <v>489</v>
      </c>
      <c r="C141" s="108" t="s">
        <v>1839</v>
      </c>
    </row>
    <row r="142" spans="1:3" s="1" customFormat="1" ht="30">
      <c r="A142" s="14" t="s">
        <v>14</v>
      </c>
      <c r="B142" s="71" t="s">
        <v>317</v>
      </c>
      <c r="C142" s="108" t="s">
        <v>1839</v>
      </c>
    </row>
    <row r="143" spans="1:3" s="1" customFormat="1" ht="30">
      <c r="A143" s="29" t="s">
        <v>14</v>
      </c>
      <c r="B143" s="71" t="s">
        <v>318</v>
      </c>
      <c r="C143" s="108" t="s">
        <v>1839</v>
      </c>
    </row>
    <row r="144" spans="1:3" s="1" customFormat="1" ht="30">
      <c r="A144" s="29" t="s">
        <v>14</v>
      </c>
      <c r="B144" s="71" t="s">
        <v>319</v>
      </c>
      <c r="C144" s="108" t="s">
        <v>1839</v>
      </c>
    </row>
    <row r="145" spans="1:3" s="1" customFormat="1" ht="30">
      <c r="A145" s="14" t="s">
        <v>14</v>
      </c>
      <c r="B145" s="71" t="s">
        <v>320</v>
      </c>
      <c r="C145" s="108" t="s">
        <v>1839</v>
      </c>
    </row>
    <row r="146" spans="1:3" s="1" customFormat="1" ht="30">
      <c r="A146" s="29" t="s">
        <v>14</v>
      </c>
      <c r="B146" s="71" t="s">
        <v>321</v>
      </c>
      <c r="C146" s="108" t="s">
        <v>1839</v>
      </c>
    </row>
    <row r="147" spans="1:3" s="1" customFormat="1" ht="30">
      <c r="A147" s="29" t="s">
        <v>14</v>
      </c>
      <c r="B147" s="71" t="s">
        <v>322</v>
      </c>
      <c r="C147" s="108" t="s">
        <v>1839</v>
      </c>
    </row>
    <row r="148" spans="1:3" s="1" customFormat="1" ht="30">
      <c r="A148" s="14" t="s">
        <v>14</v>
      </c>
      <c r="B148" s="71" t="s">
        <v>323</v>
      </c>
      <c r="C148" s="108" t="s">
        <v>1839</v>
      </c>
    </row>
    <row r="149" spans="1:3" s="1" customFormat="1" ht="30">
      <c r="A149" s="14" t="s">
        <v>14</v>
      </c>
      <c r="B149" s="71" t="s">
        <v>324</v>
      </c>
      <c r="C149" s="108" t="s">
        <v>1839</v>
      </c>
    </row>
    <row r="150" spans="1:3" s="1" customFormat="1" ht="30">
      <c r="A150" s="14" t="s">
        <v>14</v>
      </c>
      <c r="B150" s="71" t="s">
        <v>325</v>
      </c>
      <c r="C150" s="108" t="s">
        <v>1839</v>
      </c>
    </row>
    <row r="151" spans="1:3" s="1" customFormat="1" ht="30">
      <c r="A151" s="14" t="s">
        <v>14</v>
      </c>
      <c r="B151" s="61" t="s">
        <v>491</v>
      </c>
      <c r="C151" s="108" t="s">
        <v>1839</v>
      </c>
    </row>
    <row r="152" spans="1:3" s="1" customFormat="1" ht="30">
      <c r="A152" s="14" t="s">
        <v>14</v>
      </c>
      <c r="B152" s="71" t="s">
        <v>326</v>
      </c>
      <c r="C152" s="108" t="s">
        <v>1839</v>
      </c>
    </row>
    <row r="153" spans="1:3" s="1" customFormat="1" ht="30">
      <c r="A153" s="14" t="s">
        <v>14</v>
      </c>
      <c r="B153" s="69" t="s">
        <v>490</v>
      </c>
      <c r="C153" s="108" t="s">
        <v>1839</v>
      </c>
    </row>
    <row r="154" spans="1:3" s="1" customFormat="1" ht="30">
      <c r="A154" s="14" t="s">
        <v>14</v>
      </c>
      <c r="B154" s="69" t="s">
        <v>492</v>
      </c>
      <c r="C154" s="108" t="s">
        <v>1839</v>
      </c>
    </row>
    <row r="155" spans="1:3" s="1" customFormat="1" ht="30">
      <c r="A155" s="29" t="s">
        <v>14</v>
      </c>
      <c r="B155" s="97" t="s">
        <v>1791</v>
      </c>
      <c r="C155" s="108" t="s">
        <v>1839</v>
      </c>
    </row>
    <row r="156" spans="1:3" s="1" customFormat="1" ht="30">
      <c r="A156" s="14" t="s">
        <v>14</v>
      </c>
      <c r="B156" s="71" t="s">
        <v>327</v>
      </c>
      <c r="C156" s="108" t="s">
        <v>1839</v>
      </c>
    </row>
    <row r="157" spans="1:3" s="1" customFormat="1" ht="30">
      <c r="A157" s="14" t="s">
        <v>14</v>
      </c>
      <c r="B157" s="71" t="s">
        <v>328</v>
      </c>
      <c r="C157" s="108" t="s">
        <v>1839</v>
      </c>
    </row>
    <row r="158" spans="1:3" s="1" customFormat="1" ht="30">
      <c r="A158" s="29" t="s">
        <v>14</v>
      </c>
      <c r="B158" s="71" t="s">
        <v>329</v>
      </c>
      <c r="C158" s="108" t="s">
        <v>1839</v>
      </c>
    </row>
    <row r="159" spans="1:3" s="1" customFormat="1" ht="30">
      <c r="A159" s="34" t="s">
        <v>14</v>
      </c>
      <c r="B159" s="73" t="s">
        <v>330</v>
      </c>
      <c r="C159" s="108" t="s">
        <v>1839</v>
      </c>
    </row>
    <row r="160" spans="1:3" s="1" customFormat="1" ht="30">
      <c r="A160" s="14" t="s">
        <v>14</v>
      </c>
      <c r="B160" s="70" t="s">
        <v>331</v>
      </c>
      <c r="C160" s="108" t="s">
        <v>1839</v>
      </c>
    </row>
    <row r="161" spans="1:3" s="1" customFormat="1" ht="30">
      <c r="A161" s="29" t="s">
        <v>14</v>
      </c>
      <c r="B161" s="71" t="s">
        <v>332</v>
      </c>
      <c r="C161" s="108" t="s">
        <v>1839</v>
      </c>
    </row>
    <row r="162" spans="1:3" s="1" customFormat="1" ht="30">
      <c r="A162" s="29" t="s">
        <v>14</v>
      </c>
      <c r="B162" s="71" t="s">
        <v>333</v>
      </c>
      <c r="C162" s="108" t="s">
        <v>1839</v>
      </c>
    </row>
    <row r="163" spans="1:3" s="1" customFormat="1" ht="30">
      <c r="A163" s="29" t="s">
        <v>14</v>
      </c>
      <c r="B163" s="69" t="s">
        <v>493</v>
      </c>
      <c r="C163" s="108" t="s">
        <v>1839</v>
      </c>
    </row>
    <row r="164" spans="1:3" s="1" customFormat="1" ht="30">
      <c r="A164" s="29" t="s">
        <v>14</v>
      </c>
      <c r="B164" s="71" t="s">
        <v>334</v>
      </c>
      <c r="C164" s="108" t="s">
        <v>1839</v>
      </c>
    </row>
    <row r="165" spans="1:3" s="1" customFormat="1" ht="45">
      <c r="A165" s="14" t="s">
        <v>14</v>
      </c>
      <c r="B165" s="71" t="s">
        <v>335</v>
      </c>
      <c r="C165" s="108" t="s">
        <v>1839</v>
      </c>
    </row>
    <row r="166" spans="1:3" s="1" customFormat="1" ht="30">
      <c r="A166" s="29" t="s">
        <v>14</v>
      </c>
      <c r="B166" s="71" t="s">
        <v>336</v>
      </c>
      <c r="C166" s="108" t="s">
        <v>1839</v>
      </c>
    </row>
    <row r="167" spans="1:3" s="1" customFormat="1" ht="30">
      <c r="A167" s="14" t="s">
        <v>14</v>
      </c>
      <c r="B167" s="71" t="s">
        <v>337</v>
      </c>
      <c r="C167" s="108" t="s">
        <v>1839</v>
      </c>
    </row>
    <row r="168" spans="1:3" s="1" customFormat="1" ht="30">
      <c r="A168" s="14" t="s">
        <v>14</v>
      </c>
      <c r="B168" s="61" t="s">
        <v>494</v>
      </c>
      <c r="C168" s="108" t="s">
        <v>1839</v>
      </c>
    </row>
    <row r="169" spans="1:3" s="1" customFormat="1" ht="30">
      <c r="A169" s="14" t="s">
        <v>14</v>
      </c>
      <c r="B169" s="67" t="s">
        <v>495</v>
      </c>
      <c r="C169" s="108" t="s">
        <v>1839</v>
      </c>
    </row>
    <row r="170" spans="1:3" s="1" customFormat="1" ht="30">
      <c r="A170" s="14" t="s">
        <v>14</v>
      </c>
      <c r="B170" s="61" t="s">
        <v>1792</v>
      </c>
      <c r="C170" s="108" t="s">
        <v>1839</v>
      </c>
    </row>
    <row r="171" spans="1:3" s="1" customFormat="1" ht="30">
      <c r="A171" s="29" t="s">
        <v>14</v>
      </c>
      <c r="B171" s="71" t="s">
        <v>338</v>
      </c>
      <c r="C171" s="108" t="s">
        <v>1839</v>
      </c>
    </row>
    <row r="172" spans="1:3" s="1" customFormat="1" ht="30">
      <c r="A172" s="29" t="s">
        <v>14</v>
      </c>
      <c r="B172" s="71" t="s">
        <v>339</v>
      </c>
      <c r="C172" s="108" t="s">
        <v>1839</v>
      </c>
    </row>
    <row r="173" spans="1:3" s="1" customFormat="1" ht="30">
      <c r="A173" s="14" t="s">
        <v>14</v>
      </c>
      <c r="B173" s="71" t="s">
        <v>340</v>
      </c>
      <c r="C173" s="108" t="s">
        <v>1839</v>
      </c>
    </row>
    <row r="174" spans="1:3" s="1" customFormat="1" ht="30">
      <c r="A174" s="14" t="s">
        <v>14</v>
      </c>
      <c r="B174" s="74" t="s">
        <v>341</v>
      </c>
      <c r="C174" s="108" t="s">
        <v>1839</v>
      </c>
    </row>
    <row r="175" spans="1:3" s="1" customFormat="1" ht="30">
      <c r="A175" s="29" t="s">
        <v>14</v>
      </c>
      <c r="B175" s="69" t="s">
        <v>466</v>
      </c>
      <c r="C175" s="108" t="s">
        <v>1839</v>
      </c>
    </row>
    <row r="176" spans="1:3" s="1" customFormat="1" ht="30">
      <c r="A176" s="14" t="s">
        <v>14</v>
      </c>
      <c r="B176" s="70" t="s">
        <v>342</v>
      </c>
      <c r="C176" s="108" t="s">
        <v>1839</v>
      </c>
    </row>
    <row r="177" spans="1:3" s="1" customFormat="1" ht="30">
      <c r="A177" s="29" t="s">
        <v>14</v>
      </c>
      <c r="B177" s="69" t="s">
        <v>496</v>
      </c>
      <c r="C177" s="108" t="s">
        <v>1839</v>
      </c>
    </row>
    <row r="178" spans="1:3" s="1" customFormat="1" ht="30">
      <c r="A178" s="14" t="s">
        <v>14</v>
      </c>
      <c r="B178" s="67" t="s">
        <v>497</v>
      </c>
      <c r="C178" s="108" t="s">
        <v>1839</v>
      </c>
    </row>
    <row r="179" spans="1:3" s="1" customFormat="1" ht="30">
      <c r="A179" s="14" t="s">
        <v>14</v>
      </c>
      <c r="B179" s="14" t="s">
        <v>1760</v>
      </c>
      <c r="C179" s="108" t="s">
        <v>1839</v>
      </c>
    </row>
    <row r="180" spans="1:3" s="1" customFormat="1" ht="30">
      <c r="A180" s="29" t="s">
        <v>14</v>
      </c>
      <c r="B180" s="69" t="s">
        <v>498</v>
      </c>
      <c r="C180" s="108" t="s">
        <v>1839</v>
      </c>
    </row>
    <row r="181" spans="1:3" s="1" customFormat="1" ht="30">
      <c r="A181" s="14" t="s">
        <v>14</v>
      </c>
      <c r="B181" s="75" t="s">
        <v>370</v>
      </c>
      <c r="C181" s="108" t="s">
        <v>1839</v>
      </c>
    </row>
    <row r="182" spans="1:3" s="1" customFormat="1" ht="30">
      <c r="A182" s="14" t="s">
        <v>14</v>
      </c>
      <c r="B182" s="70" t="s">
        <v>343</v>
      </c>
      <c r="C182" s="108" t="s">
        <v>1839</v>
      </c>
    </row>
    <row r="183" spans="1:3" s="1" customFormat="1" ht="30">
      <c r="A183" s="29" t="s">
        <v>14</v>
      </c>
      <c r="B183" s="71" t="s">
        <v>344</v>
      </c>
      <c r="C183" s="108" t="s">
        <v>1839</v>
      </c>
    </row>
    <row r="184" spans="1:3" s="1" customFormat="1" ht="30">
      <c r="A184" s="14" t="s">
        <v>14</v>
      </c>
      <c r="B184" s="71" t="s">
        <v>345</v>
      </c>
      <c r="C184" s="108" t="s">
        <v>1839</v>
      </c>
    </row>
    <row r="185" spans="1:3" s="1" customFormat="1" ht="30">
      <c r="A185" s="13" t="s">
        <v>14</v>
      </c>
      <c r="B185" s="71" t="s">
        <v>346</v>
      </c>
      <c r="C185" s="108" t="s">
        <v>1839</v>
      </c>
    </row>
    <row r="186" spans="1:3" s="1" customFormat="1" ht="45">
      <c r="A186" s="34" t="s">
        <v>264</v>
      </c>
      <c r="B186" s="62" t="s">
        <v>1849</v>
      </c>
      <c r="C186" s="112" t="s">
        <v>1863</v>
      </c>
    </row>
    <row r="187" spans="1:3" s="1" customFormat="1" ht="45">
      <c r="A187" s="34" t="s">
        <v>264</v>
      </c>
      <c r="B187" s="111" t="s">
        <v>1848</v>
      </c>
      <c r="C187" s="112" t="s">
        <v>1863</v>
      </c>
    </row>
    <row r="188" spans="1:3" s="1" customFormat="1" ht="45">
      <c r="A188" s="34" t="s">
        <v>264</v>
      </c>
      <c r="B188" s="64" t="s">
        <v>1844</v>
      </c>
      <c r="C188" s="112" t="s">
        <v>1863</v>
      </c>
    </row>
    <row r="189" spans="1:3" s="1" customFormat="1" ht="45">
      <c r="A189" s="34" t="s">
        <v>264</v>
      </c>
      <c r="B189" s="62" t="s">
        <v>1845</v>
      </c>
      <c r="C189" s="112" t="s">
        <v>1863</v>
      </c>
    </row>
    <row r="190" spans="1:3" s="1" customFormat="1" ht="45">
      <c r="A190" s="34" t="s">
        <v>264</v>
      </c>
      <c r="B190" s="64" t="s">
        <v>1846</v>
      </c>
      <c r="C190" s="112" t="s">
        <v>1863</v>
      </c>
    </row>
    <row r="191" spans="1:3" s="1" customFormat="1" ht="45">
      <c r="A191" s="34" t="s">
        <v>264</v>
      </c>
      <c r="B191" s="62" t="s">
        <v>1847</v>
      </c>
      <c r="C191" s="112" t="s">
        <v>1863</v>
      </c>
    </row>
    <row r="192" spans="1:3" s="1" customFormat="1" ht="45">
      <c r="A192" s="34" t="s">
        <v>264</v>
      </c>
      <c r="B192" s="62" t="s">
        <v>1850</v>
      </c>
      <c r="C192" s="112" t="s">
        <v>1863</v>
      </c>
    </row>
    <row r="193" spans="1:3" s="1" customFormat="1" ht="45">
      <c r="A193" s="34" t="s">
        <v>264</v>
      </c>
      <c r="B193" s="64" t="s">
        <v>1851</v>
      </c>
      <c r="C193" s="112" t="s">
        <v>1863</v>
      </c>
    </row>
    <row r="194" spans="1:3" s="1" customFormat="1" ht="45">
      <c r="A194" s="34" t="s">
        <v>264</v>
      </c>
      <c r="B194" s="64" t="s">
        <v>1852</v>
      </c>
      <c r="C194" s="112" t="s">
        <v>1863</v>
      </c>
    </row>
    <row r="195" spans="1:3" s="1" customFormat="1" ht="45">
      <c r="A195" s="34" t="s">
        <v>264</v>
      </c>
      <c r="B195" s="64" t="s">
        <v>1853</v>
      </c>
      <c r="C195" s="112" t="s">
        <v>1863</v>
      </c>
    </row>
    <row r="196" spans="1:3" s="1" customFormat="1" ht="45">
      <c r="A196" s="34" t="s">
        <v>264</v>
      </c>
      <c r="B196" s="64" t="s">
        <v>1854</v>
      </c>
      <c r="C196" s="112" t="s">
        <v>1863</v>
      </c>
    </row>
    <row r="197" spans="1:3" s="1" customFormat="1" ht="45">
      <c r="A197" s="34" t="s">
        <v>264</v>
      </c>
      <c r="B197" s="64" t="s">
        <v>1855</v>
      </c>
      <c r="C197" s="112" t="s">
        <v>1863</v>
      </c>
    </row>
    <row r="198" spans="1:3" s="1" customFormat="1" ht="45">
      <c r="A198" s="34" t="s">
        <v>264</v>
      </c>
      <c r="B198" s="64" t="s">
        <v>1856</v>
      </c>
      <c r="C198" s="112" t="s">
        <v>1863</v>
      </c>
    </row>
    <row r="199" spans="1:3" s="1" customFormat="1" ht="45">
      <c r="A199" s="34" t="s">
        <v>264</v>
      </c>
      <c r="B199" s="61" t="s">
        <v>1857</v>
      </c>
      <c r="C199" s="112" t="s">
        <v>1863</v>
      </c>
    </row>
    <row r="200" spans="1:3" s="1" customFormat="1" ht="45">
      <c r="A200" s="34" t="s">
        <v>264</v>
      </c>
      <c r="B200" s="62" t="s">
        <v>1858</v>
      </c>
      <c r="C200" s="112" t="s">
        <v>1863</v>
      </c>
    </row>
    <row r="201" spans="1:3" s="1" customFormat="1" ht="45">
      <c r="A201" s="34" t="s">
        <v>264</v>
      </c>
      <c r="B201" s="64" t="s">
        <v>1859</v>
      </c>
      <c r="C201" s="112" t="s">
        <v>1863</v>
      </c>
    </row>
    <row r="202" spans="1:3" s="1" customFormat="1" ht="45">
      <c r="A202" s="34" t="s">
        <v>264</v>
      </c>
      <c r="B202" s="62" t="s">
        <v>1843</v>
      </c>
      <c r="C202" s="112" t="s">
        <v>1863</v>
      </c>
    </row>
    <row r="203" spans="1:3" s="1" customFormat="1" ht="45">
      <c r="A203" s="34" t="s">
        <v>264</v>
      </c>
      <c r="B203" s="64" t="s">
        <v>1860</v>
      </c>
      <c r="C203" s="112" t="s">
        <v>1863</v>
      </c>
    </row>
    <row r="204" spans="1:3" s="1" customFormat="1" ht="45">
      <c r="A204" s="34" t="s">
        <v>264</v>
      </c>
      <c r="B204" s="64" t="s">
        <v>1861</v>
      </c>
      <c r="C204" s="112" t="s">
        <v>1863</v>
      </c>
    </row>
    <row r="205" spans="1:3" s="1" customFormat="1" ht="45">
      <c r="A205" s="34" t="s">
        <v>264</v>
      </c>
      <c r="B205" s="64" t="s">
        <v>1862</v>
      </c>
      <c r="C205" s="112" t="s">
        <v>1863</v>
      </c>
    </row>
    <row r="206" spans="1:3" s="1" customFormat="1" ht="30">
      <c r="A206" s="36" t="s">
        <v>15</v>
      </c>
      <c r="B206" s="69" t="s">
        <v>499</v>
      </c>
      <c r="C206" s="59" t="s">
        <v>379</v>
      </c>
    </row>
    <row r="207" spans="1:3" s="1" customFormat="1" ht="30">
      <c r="A207" s="37" t="s">
        <v>15</v>
      </c>
      <c r="B207" s="69" t="s">
        <v>500</v>
      </c>
      <c r="C207" s="59" t="s">
        <v>379</v>
      </c>
    </row>
    <row r="208" spans="1:3" s="1" customFormat="1" ht="30">
      <c r="A208" s="35" t="s">
        <v>15</v>
      </c>
      <c r="B208" s="69" t="s">
        <v>503</v>
      </c>
      <c r="C208" s="59" t="s">
        <v>379</v>
      </c>
    </row>
    <row r="209" spans="1:3" s="1" customFormat="1" ht="30">
      <c r="A209" s="29" t="s">
        <v>15</v>
      </c>
      <c r="B209" s="67" t="s">
        <v>502</v>
      </c>
      <c r="C209" s="59" t="s">
        <v>379</v>
      </c>
    </row>
    <row r="210" spans="1:3" s="1" customFormat="1" ht="30">
      <c r="A210" s="29" t="s">
        <v>15</v>
      </c>
      <c r="B210" s="69" t="s">
        <v>501</v>
      </c>
      <c r="C210" s="59" t="s">
        <v>379</v>
      </c>
    </row>
    <row r="211" spans="1:3" s="1" customFormat="1" ht="30">
      <c r="A211" s="29" t="s">
        <v>15</v>
      </c>
      <c r="B211" s="72" t="s">
        <v>504</v>
      </c>
      <c r="C211" s="59" t="s">
        <v>379</v>
      </c>
    </row>
    <row r="212" spans="1:3" s="1" customFormat="1" ht="30">
      <c r="A212" s="29" t="s">
        <v>15</v>
      </c>
      <c r="B212" s="69" t="s">
        <v>505</v>
      </c>
      <c r="C212" s="59" t="s">
        <v>379</v>
      </c>
    </row>
    <row r="213" spans="1:3" s="1" customFormat="1" ht="30">
      <c r="A213" s="38" t="s">
        <v>265</v>
      </c>
      <c r="B213" s="61" t="s">
        <v>263</v>
      </c>
      <c r="C213" s="87" t="s">
        <v>1747</v>
      </c>
    </row>
    <row r="214" spans="1:3" s="1" customFormat="1" ht="30">
      <c r="A214" s="38" t="s">
        <v>265</v>
      </c>
      <c r="B214" s="61" t="s">
        <v>506</v>
      </c>
      <c r="C214" s="87" t="s">
        <v>1747</v>
      </c>
    </row>
    <row r="215" spans="1:3" s="1" customFormat="1" ht="30">
      <c r="A215" s="38" t="s">
        <v>265</v>
      </c>
      <c r="B215" s="61" t="s">
        <v>1793</v>
      </c>
      <c r="C215" s="87" t="s">
        <v>1747</v>
      </c>
    </row>
    <row r="216" spans="1:3" s="1" customFormat="1" ht="30">
      <c r="A216" s="38" t="s">
        <v>265</v>
      </c>
      <c r="B216" s="62" t="s">
        <v>1794</v>
      </c>
      <c r="C216" s="87" t="s">
        <v>1747</v>
      </c>
    </row>
    <row r="217" spans="1:3" s="1" customFormat="1" ht="30">
      <c r="A217" s="38" t="s">
        <v>265</v>
      </c>
      <c r="B217" s="61" t="s">
        <v>507</v>
      </c>
      <c r="C217" s="87" t="s">
        <v>1747</v>
      </c>
    </row>
    <row r="218" spans="1:3" s="1" customFormat="1" ht="30">
      <c r="A218" s="38" t="s">
        <v>265</v>
      </c>
      <c r="B218" s="62" t="s">
        <v>1746</v>
      </c>
      <c r="C218" s="87" t="s">
        <v>1747</v>
      </c>
    </row>
    <row r="219" spans="1:3" s="1" customFormat="1" ht="30">
      <c r="A219" s="38" t="s">
        <v>265</v>
      </c>
      <c r="B219" s="62" t="s">
        <v>1745</v>
      </c>
      <c r="C219" s="87" t="s">
        <v>1747</v>
      </c>
    </row>
    <row r="220" spans="1:3" s="1" customFormat="1" ht="30">
      <c r="A220" s="38" t="s">
        <v>265</v>
      </c>
      <c r="B220" s="61" t="s">
        <v>1795</v>
      </c>
      <c r="C220" s="87" t="s">
        <v>1747</v>
      </c>
    </row>
    <row r="221" spans="1:3" s="1" customFormat="1" ht="30">
      <c r="A221" s="38" t="s">
        <v>265</v>
      </c>
      <c r="B221" s="61" t="s">
        <v>508</v>
      </c>
      <c r="C221" s="87" t="s">
        <v>1747</v>
      </c>
    </row>
    <row r="222" spans="1:3" s="1" customFormat="1" ht="30">
      <c r="A222" s="38" t="s">
        <v>265</v>
      </c>
      <c r="B222" s="62" t="s">
        <v>1796</v>
      </c>
      <c r="C222" s="87" t="s">
        <v>1747</v>
      </c>
    </row>
    <row r="223" spans="1:3" s="1" customFormat="1" ht="30">
      <c r="A223" s="38" t="s">
        <v>265</v>
      </c>
      <c r="B223" s="63" t="s">
        <v>509</v>
      </c>
      <c r="C223" s="87" t="s">
        <v>1747</v>
      </c>
    </row>
    <row r="224" spans="1:3" s="1" customFormat="1" ht="30">
      <c r="A224" s="38" t="s">
        <v>265</v>
      </c>
      <c r="B224" s="62" t="s">
        <v>510</v>
      </c>
      <c r="C224" s="87" t="s">
        <v>1747</v>
      </c>
    </row>
    <row r="225" spans="1:3" s="1" customFormat="1" ht="30">
      <c r="A225" s="38" t="s">
        <v>265</v>
      </c>
      <c r="B225" s="61" t="s">
        <v>513</v>
      </c>
      <c r="C225" s="87" t="s">
        <v>1747</v>
      </c>
    </row>
    <row r="226" spans="1:3" s="1" customFormat="1" ht="30">
      <c r="A226" s="38" t="s">
        <v>265</v>
      </c>
      <c r="B226" s="61" t="s">
        <v>512</v>
      </c>
      <c r="C226" s="87" t="s">
        <v>1747</v>
      </c>
    </row>
    <row r="227" spans="1:3" s="1" customFormat="1" ht="30">
      <c r="A227" s="38" t="s">
        <v>265</v>
      </c>
      <c r="B227" s="61" t="s">
        <v>511</v>
      </c>
      <c r="C227" s="87" t="s">
        <v>1747</v>
      </c>
    </row>
    <row r="228" spans="1:3" s="1" customFormat="1" ht="30">
      <c r="A228" s="38" t="s">
        <v>265</v>
      </c>
      <c r="B228" s="61" t="s">
        <v>514</v>
      </c>
      <c r="C228" s="87" t="s">
        <v>1747</v>
      </c>
    </row>
    <row r="229" spans="1:3" s="1" customFormat="1" ht="30">
      <c r="A229" s="38" t="s">
        <v>265</v>
      </c>
      <c r="B229" s="61" t="s">
        <v>515</v>
      </c>
      <c r="C229" s="87" t="s">
        <v>1747</v>
      </c>
    </row>
    <row r="230" spans="1:3" s="1" customFormat="1" ht="30">
      <c r="A230" s="38" t="s">
        <v>265</v>
      </c>
      <c r="B230" s="62" t="s">
        <v>516</v>
      </c>
      <c r="C230" s="87" t="s">
        <v>1747</v>
      </c>
    </row>
    <row r="231" spans="1:3" s="1" customFormat="1" ht="30">
      <c r="A231" s="38" t="s">
        <v>265</v>
      </c>
      <c r="B231" s="61" t="s">
        <v>517</v>
      </c>
      <c r="C231" s="87" t="s">
        <v>1747</v>
      </c>
    </row>
    <row r="232" spans="1:3" s="1" customFormat="1" ht="30">
      <c r="A232" s="38" t="s">
        <v>265</v>
      </c>
      <c r="B232" s="61" t="s">
        <v>518</v>
      </c>
      <c r="C232" s="87" t="s">
        <v>1747</v>
      </c>
    </row>
    <row r="233" spans="1:3" s="1" customFormat="1" ht="30">
      <c r="A233" s="38" t="s">
        <v>265</v>
      </c>
      <c r="B233" s="61" t="s">
        <v>519</v>
      </c>
      <c r="C233" s="87" t="s">
        <v>1747</v>
      </c>
    </row>
    <row r="234" spans="1:3" s="1" customFormat="1" ht="30">
      <c r="A234" s="38" t="s">
        <v>265</v>
      </c>
      <c r="B234" s="61" t="s">
        <v>520</v>
      </c>
      <c r="C234" s="87" t="s">
        <v>1747</v>
      </c>
    </row>
    <row r="235" spans="1:3" s="1" customFormat="1" ht="30">
      <c r="A235" s="38" t="s">
        <v>265</v>
      </c>
      <c r="B235" s="67" t="s">
        <v>466</v>
      </c>
      <c r="C235" s="87" t="s">
        <v>1747</v>
      </c>
    </row>
    <row r="236" spans="1:3" s="1" customFormat="1" ht="30">
      <c r="A236" s="38" t="s">
        <v>265</v>
      </c>
      <c r="B236" s="62" t="s">
        <v>521</v>
      </c>
      <c r="C236" s="87" t="s">
        <v>1747</v>
      </c>
    </row>
    <row r="237" spans="1:3" s="1" customFormat="1" ht="30">
      <c r="A237" s="38" t="s">
        <v>265</v>
      </c>
      <c r="B237" s="62" t="s">
        <v>522</v>
      </c>
      <c r="C237" s="87" t="s">
        <v>1747</v>
      </c>
    </row>
    <row r="238" spans="1:3" s="1" customFormat="1" ht="30">
      <c r="A238" s="38" t="s">
        <v>265</v>
      </c>
      <c r="B238" s="62" t="s">
        <v>523</v>
      </c>
      <c r="C238" s="87" t="s">
        <v>1747</v>
      </c>
    </row>
    <row r="239" spans="1:3" s="1" customFormat="1" ht="30">
      <c r="A239" s="38" t="s">
        <v>265</v>
      </c>
      <c r="B239" s="61" t="s">
        <v>524</v>
      </c>
      <c r="C239" s="87" t="s">
        <v>1747</v>
      </c>
    </row>
    <row r="240" spans="1:3" s="1" customFormat="1" ht="30">
      <c r="A240" s="54" t="s">
        <v>265</v>
      </c>
      <c r="B240" s="61" t="s">
        <v>525</v>
      </c>
      <c r="C240" s="87" t="s">
        <v>1747</v>
      </c>
    </row>
    <row r="241" spans="1:3" s="1" customFormat="1" ht="30">
      <c r="A241" s="38" t="s">
        <v>265</v>
      </c>
      <c r="B241" s="62" t="s">
        <v>526</v>
      </c>
      <c r="C241" s="87" t="s">
        <v>1747</v>
      </c>
    </row>
    <row r="242" spans="1:3" s="1" customFormat="1" ht="30">
      <c r="A242" s="38" t="s">
        <v>265</v>
      </c>
      <c r="B242" s="61" t="s">
        <v>527</v>
      </c>
      <c r="C242" s="87" t="s">
        <v>1747</v>
      </c>
    </row>
    <row r="243" spans="1:3" s="1" customFormat="1" ht="30">
      <c r="A243" s="39" t="s">
        <v>266</v>
      </c>
      <c r="B243" s="61" t="s">
        <v>16</v>
      </c>
      <c r="C243" s="52" t="s">
        <v>348</v>
      </c>
    </row>
    <row r="244" spans="1:3" s="1" customFormat="1" ht="30">
      <c r="A244" s="39" t="s">
        <v>266</v>
      </c>
      <c r="B244" s="61" t="s">
        <v>528</v>
      </c>
      <c r="C244" s="52" t="s">
        <v>348</v>
      </c>
    </row>
    <row r="245" spans="1:3" s="1" customFormat="1" ht="30">
      <c r="A245" s="39" t="s">
        <v>266</v>
      </c>
      <c r="B245" s="61" t="s">
        <v>529</v>
      </c>
      <c r="C245" s="52" t="s">
        <v>348</v>
      </c>
    </row>
    <row r="246" spans="1:3" s="1" customFormat="1" ht="30">
      <c r="A246" s="39" t="s">
        <v>266</v>
      </c>
      <c r="B246" s="77" t="s">
        <v>530</v>
      </c>
      <c r="C246" s="52" t="s">
        <v>348</v>
      </c>
    </row>
    <row r="247" spans="1:3" s="1" customFormat="1" ht="30">
      <c r="A247" s="39" t="s">
        <v>266</v>
      </c>
      <c r="B247" s="61" t="s">
        <v>17</v>
      </c>
      <c r="C247" s="52" t="s">
        <v>348</v>
      </c>
    </row>
    <row r="248" spans="1:3" s="1" customFormat="1" ht="30">
      <c r="A248" s="39" t="s">
        <v>266</v>
      </c>
      <c r="B248" s="13" t="s">
        <v>1773</v>
      </c>
      <c r="C248" s="52" t="s">
        <v>348</v>
      </c>
    </row>
    <row r="249" spans="1:3" s="1" customFormat="1" ht="30">
      <c r="A249" s="39" t="s">
        <v>266</v>
      </c>
      <c r="B249" s="13" t="s">
        <v>1776</v>
      </c>
      <c r="C249" s="52" t="s">
        <v>348</v>
      </c>
    </row>
    <row r="250" spans="1:3" s="1" customFormat="1" ht="30">
      <c r="A250" s="39" t="s">
        <v>266</v>
      </c>
      <c r="B250" s="61" t="s">
        <v>18</v>
      </c>
      <c r="C250" s="52" t="s">
        <v>348</v>
      </c>
    </row>
    <row r="251" spans="1:3" s="1" customFormat="1" ht="30">
      <c r="A251" s="39" t="s">
        <v>266</v>
      </c>
      <c r="B251" s="61" t="s">
        <v>531</v>
      </c>
      <c r="C251" s="52" t="s">
        <v>348</v>
      </c>
    </row>
    <row r="252" spans="1:3" s="1" customFormat="1" ht="30">
      <c r="A252" s="39" t="s">
        <v>266</v>
      </c>
      <c r="B252" s="61" t="s">
        <v>19</v>
      </c>
      <c r="C252" s="52" t="s">
        <v>348</v>
      </c>
    </row>
    <row r="253" spans="1:3" s="1" customFormat="1" ht="30">
      <c r="A253" s="39" t="s">
        <v>266</v>
      </c>
      <c r="B253" s="62" t="s">
        <v>532</v>
      </c>
      <c r="C253" s="52" t="s">
        <v>348</v>
      </c>
    </row>
    <row r="254" spans="1:3" s="1" customFormat="1" ht="30">
      <c r="A254" s="39" t="s">
        <v>266</v>
      </c>
      <c r="B254" s="13" t="s">
        <v>1774</v>
      </c>
      <c r="C254" s="52" t="s">
        <v>348</v>
      </c>
    </row>
    <row r="255" spans="1:3" s="1" customFormat="1" ht="30">
      <c r="A255" s="39" t="s">
        <v>266</v>
      </c>
      <c r="B255" s="13" t="s">
        <v>1775</v>
      </c>
      <c r="C255" s="52" t="s">
        <v>348</v>
      </c>
    </row>
    <row r="256" spans="1:3" s="1" customFormat="1" ht="30">
      <c r="A256" s="40" t="s">
        <v>258</v>
      </c>
      <c r="B256" s="67" t="s">
        <v>533</v>
      </c>
      <c r="C256" s="110" t="s">
        <v>1842</v>
      </c>
    </row>
    <row r="257" spans="1:3" s="1" customFormat="1" ht="30">
      <c r="A257" s="41" t="s">
        <v>258</v>
      </c>
      <c r="B257" s="67" t="s">
        <v>534</v>
      </c>
      <c r="C257" s="110" t="s">
        <v>1842</v>
      </c>
    </row>
    <row r="258" spans="1:3" s="1" customFormat="1" ht="30">
      <c r="A258" s="41" t="s">
        <v>258</v>
      </c>
      <c r="B258" s="67" t="s">
        <v>535</v>
      </c>
      <c r="C258" s="110" t="s">
        <v>1842</v>
      </c>
    </row>
    <row r="259" spans="1:3" s="1" customFormat="1" ht="30">
      <c r="A259" s="41" t="s">
        <v>258</v>
      </c>
      <c r="B259" s="109" t="s">
        <v>1840</v>
      </c>
      <c r="C259" s="110" t="s">
        <v>1842</v>
      </c>
    </row>
    <row r="260" spans="1:3" s="1" customFormat="1" ht="30">
      <c r="A260" s="41" t="s">
        <v>258</v>
      </c>
      <c r="B260" s="14" t="s">
        <v>1841</v>
      </c>
      <c r="C260" s="110" t="s">
        <v>1842</v>
      </c>
    </row>
    <row r="261" spans="1:3" s="1" customFormat="1" ht="30">
      <c r="A261" s="41" t="s">
        <v>258</v>
      </c>
      <c r="B261" s="67" t="s">
        <v>536</v>
      </c>
      <c r="C261" s="110" t="s">
        <v>1842</v>
      </c>
    </row>
    <row r="262" spans="1:3" s="1" customFormat="1" ht="30">
      <c r="A262" s="41" t="s">
        <v>258</v>
      </c>
      <c r="B262" s="71" t="s">
        <v>317</v>
      </c>
      <c r="C262" s="110" t="s">
        <v>1842</v>
      </c>
    </row>
    <row r="263" spans="1:3" s="1" customFormat="1" ht="30">
      <c r="A263" s="41" t="s">
        <v>258</v>
      </c>
      <c r="B263" s="71" t="s">
        <v>318</v>
      </c>
      <c r="C263" s="110" t="s">
        <v>1842</v>
      </c>
    </row>
    <row r="264" spans="1:3" s="1" customFormat="1" ht="30">
      <c r="A264" s="41" t="s">
        <v>258</v>
      </c>
      <c r="B264" s="71" t="s">
        <v>319</v>
      </c>
      <c r="C264" s="110" t="s">
        <v>1842</v>
      </c>
    </row>
    <row r="265" spans="1:3" s="1" customFormat="1" ht="30">
      <c r="A265" s="41" t="s">
        <v>258</v>
      </c>
      <c r="B265" s="71" t="s">
        <v>320</v>
      </c>
      <c r="C265" s="110" t="s">
        <v>1842</v>
      </c>
    </row>
    <row r="266" spans="1:3" s="1" customFormat="1" ht="30">
      <c r="A266" s="41" t="s">
        <v>258</v>
      </c>
      <c r="B266" s="71" t="s">
        <v>321</v>
      </c>
      <c r="C266" s="110" t="s">
        <v>1842</v>
      </c>
    </row>
    <row r="267" spans="1:3" s="1" customFormat="1" ht="30">
      <c r="A267" s="41" t="s">
        <v>258</v>
      </c>
      <c r="B267" s="71" t="s">
        <v>323</v>
      </c>
      <c r="C267" s="110" t="s">
        <v>1842</v>
      </c>
    </row>
    <row r="268" spans="1:3" s="1" customFormat="1" ht="30">
      <c r="A268" s="41" t="s">
        <v>258</v>
      </c>
      <c r="B268" s="71" t="s">
        <v>324</v>
      </c>
      <c r="C268" s="110" t="s">
        <v>1842</v>
      </c>
    </row>
    <row r="269" spans="1:3" s="1" customFormat="1" ht="30">
      <c r="A269" s="41" t="s">
        <v>258</v>
      </c>
      <c r="B269" s="71" t="s">
        <v>325</v>
      </c>
      <c r="C269" s="110" t="s">
        <v>1842</v>
      </c>
    </row>
    <row r="270" spans="1:3" s="1" customFormat="1" ht="30">
      <c r="A270" s="41" t="s">
        <v>258</v>
      </c>
      <c r="B270" s="71" t="s">
        <v>353</v>
      </c>
      <c r="C270" s="110" t="s">
        <v>1842</v>
      </c>
    </row>
    <row r="271" spans="1:3" s="1" customFormat="1" ht="30">
      <c r="A271" s="41" t="s">
        <v>258</v>
      </c>
      <c r="B271" s="71" t="s">
        <v>326</v>
      </c>
      <c r="C271" s="110" t="s">
        <v>1842</v>
      </c>
    </row>
    <row r="272" spans="1:3" s="1" customFormat="1" ht="30">
      <c r="A272" s="41" t="s">
        <v>258</v>
      </c>
      <c r="B272" s="71" t="s">
        <v>327</v>
      </c>
      <c r="C272" s="110" t="s">
        <v>1842</v>
      </c>
    </row>
    <row r="273" spans="1:3" s="1" customFormat="1" ht="30">
      <c r="A273" s="41" t="s">
        <v>258</v>
      </c>
      <c r="B273" s="71" t="s">
        <v>328</v>
      </c>
      <c r="C273" s="110" t="s">
        <v>1842</v>
      </c>
    </row>
    <row r="274" spans="1:3" s="1" customFormat="1" ht="30">
      <c r="A274" s="41" t="s">
        <v>258</v>
      </c>
      <c r="B274" s="71" t="s">
        <v>329</v>
      </c>
      <c r="C274" s="110" t="s">
        <v>1842</v>
      </c>
    </row>
    <row r="275" spans="1:3" s="1" customFormat="1" ht="30">
      <c r="A275" s="41" t="s">
        <v>258</v>
      </c>
      <c r="B275" s="73" t="s">
        <v>330</v>
      </c>
      <c r="C275" s="110" t="s">
        <v>1842</v>
      </c>
    </row>
    <row r="276" spans="1:3" s="1" customFormat="1" ht="30">
      <c r="A276" s="41" t="s">
        <v>258</v>
      </c>
      <c r="B276" s="69" t="s">
        <v>537</v>
      </c>
      <c r="C276" s="110" t="s">
        <v>1842</v>
      </c>
    </row>
    <row r="277" spans="1:3" s="1" customFormat="1" ht="30">
      <c r="A277" s="41" t="s">
        <v>258</v>
      </c>
      <c r="B277" s="71" t="s">
        <v>334</v>
      </c>
      <c r="C277" s="110" t="s">
        <v>1842</v>
      </c>
    </row>
    <row r="278" spans="1:3" s="1" customFormat="1" ht="45">
      <c r="A278" s="41" t="s">
        <v>258</v>
      </c>
      <c r="B278" s="71" t="s">
        <v>335</v>
      </c>
      <c r="C278" s="110" t="s">
        <v>1842</v>
      </c>
    </row>
    <row r="279" spans="1:3" s="1" customFormat="1" ht="30">
      <c r="A279" s="41" t="s">
        <v>258</v>
      </c>
      <c r="B279" s="71" t="s">
        <v>336</v>
      </c>
      <c r="C279" s="110" t="s">
        <v>1842</v>
      </c>
    </row>
    <row r="280" spans="1:3" s="1" customFormat="1" ht="30">
      <c r="A280" s="41" t="s">
        <v>258</v>
      </c>
      <c r="B280" s="71" t="s">
        <v>339</v>
      </c>
      <c r="C280" s="110" t="s">
        <v>1842</v>
      </c>
    </row>
    <row r="281" spans="1:3" s="1" customFormat="1" ht="30">
      <c r="A281" s="41" t="s">
        <v>258</v>
      </c>
      <c r="B281" s="71" t="s">
        <v>340</v>
      </c>
      <c r="C281" s="110" t="s">
        <v>1842</v>
      </c>
    </row>
    <row r="282" spans="1:3" s="1" customFormat="1" ht="30">
      <c r="A282" s="41" t="s">
        <v>258</v>
      </c>
      <c r="B282" s="74" t="s">
        <v>341</v>
      </c>
      <c r="C282" s="110" t="s">
        <v>1842</v>
      </c>
    </row>
    <row r="283" spans="1:3" s="1" customFormat="1" ht="30">
      <c r="A283" s="41" t="s">
        <v>258</v>
      </c>
      <c r="B283" s="78" t="s">
        <v>1337</v>
      </c>
      <c r="C283" s="110" t="s">
        <v>1842</v>
      </c>
    </row>
    <row r="284" spans="1:3" s="1" customFormat="1" ht="30">
      <c r="A284" s="41" t="s">
        <v>258</v>
      </c>
      <c r="B284" s="70" t="s">
        <v>343</v>
      </c>
      <c r="C284" s="110" t="s">
        <v>1842</v>
      </c>
    </row>
    <row r="285" spans="1:3" s="1" customFormat="1">
      <c r="A285" s="14" t="s">
        <v>20</v>
      </c>
      <c r="B285" s="61" t="s">
        <v>1329</v>
      </c>
      <c r="C285" s="13" t="s">
        <v>1864</v>
      </c>
    </row>
    <row r="286" spans="1:3" s="1" customFormat="1">
      <c r="A286" s="14" t="s">
        <v>20</v>
      </c>
      <c r="B286" s="61" t="s">
        <v>1330</v>
      </c>
      <c r="C286" s="13" t="s">
        <v>1864</v>
      </c>
    </row>
    <row r="287" spans="1:3" s="1" customFormat="1">
      <c r="A287" s="14" t="s">
        <v>20</v>
      </c>
      <c r="B287" s="61" t="s">
        <v>1331</v>
      </c>
      <c r="C287" s="13" t="s">
        <v>1864</v>
      </c>
    </row>
    <row r="288" spans="1:3" s="1" customFormat="1" ht="30">
      <c r="A288" s="14" t="s">
        <v>20</v>
      </c>
      <c r="B288" s="62" t="s">
        <v>1332</v>
      </c>
      <c r="C288" s="13" t="s">
        <v>1864</v>
      </c>
    </row>
    <row r="289" spans="1:3" s="1" customFormat="1">
      <c r="A289" s="14" t="s">
        <v>20</v>
      </c>
      <c r="B289" s="61" t="s">
        <v>1328</v>
      </c>
      <c r="C289" s="13" t="s">
        <v>1864</v>
      </c>
    </row>
    <row r="290" spans="1:3" s="3" customFormat="1">
      <c r="A290" s="14" t="s">
        <v>20</v>
      </c>
      <c r="B290" s="61" t="s">
        <v>1333</v>
      </c>
      <c r="C290" s="13" t="s">
        <v>1864</v>
      </c>
    </row>
    <row r="291" spans="1:3" s="1" customFormat="1">
      <c r="A291" s="14" t="s">
        <v>20</v>
      </c>
      <c r="B291" s="61" t="s">
        <v>1334</v>
      </c>
      <c r="C291" s="13" t="s">
        <v>1864</v>
      </c>
    </row>
    <row r="292" spans="1:3" s="1" customFormat="1" ht="30">
      <c r="A292" s="14" t="s">
        <v>20</v>
      </c>
      <c r="B292" s="62" t="s">
        <v>1335</v>
      </c>
      <c r="C292" s="13" t="s">
        <v>1864</v>
      </c>
    </row>
    <row r="293" spans="1:3" s="1" customFormat="1">
      <c r="A293" s="14" t="s">
        <v>20</v>
      </c>
      <c r="B293" s="61" t="s">
        <v>1797</v>
      </c>
      <c r="C293" s="13" t="s">
        <v>1864</v>
      </c>
    </row>
    <row r="294" spans="1:3" s="1" customFormat="1">
      <c r="A294" s="14" t="s">
        <v>20</v>
      </c>
      <c r="B294" s="61" t="s">
        <v>1336</v>
      </c>
      <c r="C294" s="13" t="s">
        <v>1864</v>
      </c>
    </row>
    <row r="295" spans="1:3" s="1" customFormat="1">
      <c r="A295" s="14" t="s">
        <v>20</v>
      </c>
      <c r="B295" s="61" t="s">
        <v>1392</v>
      </c>
      <c r="C295" s="13" t="s">
        <v>1864</v>
      </c>
    </row>
    <row r="296" spans="1:3" s="1" customFormat="1">
      <c r="A296" s="14" t="s">
        <v>20</v>
      </c>
      <c r="B296" s="78" t="s">
        <v>1393</v>
      </c>
      <c r="C296" s="13" t="s">
        <v>1864</v>
      </c>
    </row>
    <row r="297" spans="1:3" s="1" customFormat="1">
      <c r="A297" s="14" t="s">
        <v>20</v>
      </c>
      <c r="B297" s="78" t="s">
        <v>1394</v>
      </c>
      <c r="C297" s="13" t="s">
        <v>1864</v>
      </c>
    </row>
    <row r="298" spans="1:3" s="1" customFormat="1">
      <c r="A298" s="14" t="s">
        <v>20</v>
      </c>
      <c r="B298" s="78" t="s">
        <v>1395</v>
      </c>
      <c r="C298" s="13" t="s">
        <v>1864</v>
      </c>
    </row>
    <row r="299" spans="1:3" s="1" customFormat="1">
      <c r="A299" s="14" t="s">
        <v>20</v>
      </c>
      <c r="B299" s="78" t="s">
        <v>1396</v>
      </c>
      <c r="C299" s="13" t="s">
        <v>1864</v>
      </c>
    </row>
    <row r="300" spans="1:3" s="1" customFormat="1">
      <c r="A300" s="15" t="s">
        <v>20</v>
      </c>
      <c r="B300" s="79" t="s">
        <v>21</v>
      </c>
      <c r="C300" s="13" t="s">
        <v>1864</v>
      </c>
    </row>
    <row r="301" spans="1:3" s="1" customFormat="1">
      <c r="A301" s="15" t="s">
        <v>20</v>
      </c>
      <c r="B301" s="79" t="s">
        <v>22</v>
      </c>
      <c r="C301" s="13" t="s">
        <v>1864</v>
      </c>
    </row>
    <row r="302" spans="1:3" s="1" customFormat="1">
      <c r="A302" s="15" t="s">
        <v>20</v>
      </c>
      <c r="B302" s="79" t="s">
        <v>23</v>
      </c>
      <c r="C302" s="13" t="s">
        <v>1864</v>
      </c>
    </row>
    <row r="303" spans="1:3" s="1" customFormat="1">
      <c r="A303" s="15" t="s">
        <v>20</v>
      </c>
      <c r="B303" s="79" t="s">
        <v>24</v>
      </c>
      <c r="C303" s="13" t="s">
        <v>1864</v>
      </c>
    </row>
    <row r="304" spans="1:3" s="1" customFormat="1">
      <c r="A304" s="15" t="s">
        <v>20</v>
      </c>
      <c r="B304" s="79" t="s">
        <v>25</v>
      </c>
      <c r="C304" s="13" t="s">
        <v>1864</v>
      </c>
    </row>
    <row r="305" spans="1:3" s="1" customFormat="1">
      <c r="A305" s="15" t="s">
        <v>20</v>
      </c>
      <c r="B305" s="79" t="s">
        <v>26</v>
      </c>
      <c r="C305" s="13" t="s">
        <v>1864</v>
      </c>
    </row>
    <row r="306" spans="1:3" s="1" customFormat="1">
      <c r="A306" s="15" t="s">
        <v>20</v>
      </c>
      <c r="B306" s="79" t="s">
        <v>27</v>
      </c>
      <c r="C306" s="13" t="s">
        <v>1864</v>
      </c>
    </row>
    <row r="307" spans="1:3" s="1" customFormat="1">
      <c r="A307" s="15" t="s">
        <v>20</v>
      </c>
      <c r="B307" s="79" t="s">
        <v>28</v>
      </c>
      <c r="C307" s="13" t="s">
        <v>1864</v>
      </c>
    </row>
    <row r="308" spans="1:3" s="1" customFormat="1">
      <c r="A308" s="15" t="s">
        <v>20</v>
      </c>
      <c r="B308" s="79" t="s">
        <v>29</v>
      </c>
      <c r="C308" s="13" t="s">
        <v>1864</v>
      </c>
    </row>
    <row r="309" spans="1:3" s="1" customFormat="1">
      <c r="A309" s="14" t="s">
        <v>20</v>
      </c>
      <c r="B309" s="78" t="s">
        <v>1418</v>
      </c>
      <c r="C309" s="13" t="s">
        <v>1864</v>
      </c>
    </row>
    <row r="310" spans="1:3" s="1" customFormat="1">
      <c r="A310" s="14" t="s">
        <v>20</v>
      </c>
      <c r="B310" s="78" t="s">
        <v>1417</v>
      </c>
      <c r="C310" s="13" t="s">
        <v>1864</v>
      </c>
    </row>
    <row r="311" spans="1:3" s="1" customFormat="1" ht="30">
      <c r="A311" s="14" t="s">
        <v>20</v>
      </c>
      <c r="B311" s="62" t="s">
        <v>1338</v>
      </c>
      <c r="C311" s="13" t="s">
        <v>1864</v>
      </c>
    </row>
    <row r="312" spans="1:3" s="1" customFormat="1">
      <c r="A312" s="14" t="s">
        <v>20</v>
      </c>
      <c r="B312" s="78" t="s">
        <v>1416</v>
      </c>
      <c r="C312" s="13" t="s">
        <v>1864</v>
      </c>
    </row>
    <row r="313" spans="1:3" s="1" customFormat="1">
      <c r="A313" s="14" t="s">
        <v>20</v>
      </c>
      <c r="B313" s="78" t="s">
        <v>1415</v>
      </c>
      <c r="C313" s="13" t="s">
        <v>1864</v>
      </c>
    </row>
    <row r="314" spans="1:3" s="1" customFormat="1">
      <c r="A314" s="14" t="s">
        <v>20</v>
      </c>
      <c r="B314" s="78" t="s">
        <v>1414</v>
      </c>
      <c r="C314" s="13" t="s">
        <v>1864</v>
      </c>
    </row>
    <row r="315" spans="1:3" s="1" customFormat="1">
      <c r="A315" s="14" t="s">
        <v>20</v>
      </c>
      <c r="B315" s="78" t="s">
        <v>1413</v>
      </c>
      <c r="C315" s="13" t="s">
        <v>1864</v>
      </c>
    </row>
    <row r="316" spans="1:3" s="1" customFormat="1">
      <c r="A316" s="14" t="s">
        <v>20</v>
      </c>
      <c r="B316" s="78" t="s">
        <v>1412</v>
      </c>
      <c r="C316" s="13" t="s">
        <v>1864</v>
      </c>
    </row>
    <row r="317" spans="1:3" s="1" customFormat="1">
      <c r="A317" s="15" t="s">
        <v>20</v>
      </c>
      <c r="B317" s="79" t="s">
        <v>30</v>
      </c>
      <c r="C317" s="13" t="s">
        <v>1864</v>
      </c>
    </row>
    <row r="318" spans="1:3" s="1" customFormat="1">
      <c r="A318" s="14" t="s">
        <v>20</v>
      </c>
      <c r="B318" s="78" t="s">
        <v>1411</v>
      </c>
      <c r="C318" s="13" t="s">
        <v>1864</v>
      </c>
    </row>
    <row r="319" spans="1:3" s="1" customFormat="1">
      <c r="A319" s="14" t="s">
        <v>20</v>
      </c>
      <c r="B319" s="61" t="s">
        <v>1339</v>
      </c>
      <c r="C319" s="13" t="s">
        <v>1864</v>
      </c>
    </row>
    <row r="320" spans="1:3" s="1" customFormat="1">
      <c r="A320" s="14" t="s">
        <v>20</v>
      </c>
      <c r="B320" s="61" t="s">
        <v>1340</v>
      </c>
      <c r="C320" s="13" t="s">
        <v>1864</v>
      </c>
    </row>
    <row r="321" spans="1:3" s="1" customFormat="1">
      <c r="A321" s="14" t="s">
        <v>20</v>
      </c>
      <c r="B321" s="61" t="s">
        <v>1341</v>
      </c>
      <c r="C321" s="13" t="s">
        <v>1864</v>
      </c>
    </row>
    <row r="322" spans="1:3" s="1" customFormat="1">
      <c r="A322" s="16" t="s">
        <v>20</v>
      </c>
      <c r="B322" s="65" t="s">
        <v>31</v>
      </c>
      <c r="C322" s="13" t="s">
        <v>1864</v>
      </c>
    </row>
    <row r="323" spans="1:3" s="1" customFormat="1">
      <c r="A323" s="16" t="s">
        <v>20</v>
      </c>
      <c r="B323" s="65" t="s">
        <v>32</v>
      </c>
      <c r="C323" s="13" t="s">
        <v>1864</v>
      </c>
    </row>
    <row r="324" spans="1:3" s="1" customFormat="1">
      <c r="A324" s="42" t="s">
        <v>20</v>
      </c>
      <c r="B324" s="61" t="s">
        <v>33</v>
      </c>
      <c r="C324" s="13" t="s">
        <v>1864</v>
      </c>
    </row>
    <row r="325" spans="1:3" s="1" customFormat="1">
      <c r="A325" s="14" t="s">
        <v>20</v>
      </c>
      <c r="B325" s="61" t="s">
        <v>1342</v>
      </c>
      <c r="C325" s="13" t="s">
        <v>1864</v>
      </c>
    </row>
    <row r="326" spans="1:3" s="1" customFormat="1">
      <c r="A326" s="16" t="s">
        <v>20</v>
      </c>
      <c r="B326" s="80" t="s">
        <v>1409</v>
      </c>
      <c r="C326" s="13" t="s">
        <v>1864</v>
      </c>
    </row>
    <row r="327" spans="1:3" s="1" customFormat="1">
      <c r="A327" s="16" t="s">
        <v>20</v>
      </c>
      <c r="B327" s="80" t="s">
        <v>1410</v>
      </c>
      <c r="C327" s="13" t="s">
        <v>1864</v>
      </c>
    </row>
    <row r="328" spans="1:3" s="1" customFormat="1">
      <c r="A328" s="14" t="s">
        <v>20</v>
      </c>
      <c r="B328" s="78" t="s">
        <v>1408</v>
      </c>
      <c r="C328" s="13" t="s">
        <v>1864</v>
      </c>
    </row>
    <row r="329" spans="1:3" s="1" customFormat="1">
      <c r="A329" s="15" t="s">
        <v>20</v>
      </c>
      <c r="B329" s="79" t="s">
        <v>34</v>
      </c>
      <c r="C329" s="13" t="s">
        <v>1864</v>
      </c>
    </row>
    <row r="330" spans="1:3" s="1" customFormat="1">
      <c r="A330" s="14" t="s">
        <v>20</v>
      </c>
      <c r="B330" s="61" t="s">
        <v>1343</v>
      </c>
      <c r="C330" s="13" t="s">
        <v>1864</v>
      </c>
    </row>
    <row r="331" spans="1:3" s="1" customFormat="1">
      <c r="A331" s="14" t="s">
        <v>20</v>
      </c>
      <c r="B331" s="78" t="s">
        <v>1407</v>
      </c>
      <c r="C331" s="13" t="s">
        <v>1864</v>
      </c>
    </row>
    <row r="332" spans="1:3" s="1" customFormat="1">
      <c r="A332" s="14" t="s">
        <v>20</v>
      </c>
      <c r="B332" s="78" t="s">
        <v>1404</v>
      </c>
      <c r="C332" s="13" t="s">
        <v>1864</v>
      </c>
    </row>
    <row r="333" spans="1:3" s="1" customFormat="1">
      <c r="A333" s="14" t="s">
        <v>20</v>
      </c>
      <c r="B333" s="78" t="s">
        <v>1405</v>
      </c>
      <c r="C333" s="13" t="s">
        <v>1864</v>
      </c>
    </row>
    <row r="334" spans="1:3" s="1" customFormat="1">
      <c r="A334" s="14" t="s">
        <v>20</v>
      </c>
      <c r="B334" s="78" t="s">
        <v>1406</v>
      </c>
      <c r="C334" s="13" t="s">
        <v>1864</v>
      </c>
    </row>
    <row r="335" spans="1:3" s="1" customFormat="1">
      <c r="A335" s="15" t="s">
        <v>20</v>
      </c>
      <c r="B335" s="79" t="s">
        <v>35</v>
      </c>
      <c r="C335" s="13" t="s">
        <v>1864</v>
      </c>
    </row>
    <row r="336" spans="1:3" s="1" customFormat="1">
      <c r="A336" s="16" t="s">
        <v>20</v>
      </c>
      <c r="B336" s="80" t="s">
        <v>1419</v>
      </c>
      <c r="C336" s="13" t="s">
        <v>1864</v>
      </c>
    </row>
    <row r="337" spans="1:3" s="1" customFormat="1" ht="30">
      <c r="A337" s="14" t="s">
        <v>20</v>
      </c>
      <c r="B337" s="62" t="s">
        <v>1365</v>
      </c>
      <c r="C337" s="13" t="s">
        <v>1864</v>
      </c>
    </row>
    <row r="338" spans="1:3" s="1" customFormat="1">
      <c r="A338" s="16" t="s">
        <v>20</v>
      </c>
      <c r="B338" s="80" t="s">
        <v>1403</v>
      </c>
      <c r="C338" s="13" t="s">
        <v>1864</v>
      </c>
    </row>
    <row r="339" spans="1:3" s="1" customFormat="1">
      <c r="A339" s="16" t="s">
        <v>20</v>
      </c>
      <c r="B339" s="80" t="s">
        <v>1402</v>
      </c>
      <c r="C339" s="13" t="s">
        <v>1864</v>
      </c>
    </row>
    <row r="340" spans="1:3" s="1" customFormat="1">
      <c r="A340" s="14" t="s">
        <v>20</v>
      </c>
      <c r="B340" s="79" t="s">
        <v>36</v>
      </c>
      <c r="C340" s="13" t="s">
        <v>1864</v>
      </c>
    </row>
    <row r="341" spans="1:3" s="1" customFormat="1">
      <c r="A341" s="16" t="s">
        <v>20</v>
      </c>
      <c r="B341" s="80" t="s">
        <v>1401</v>
      </c>
      <c r="C341" s="13" t="s">
        <v>1864</v>
      </c>
    </row>
    <row r="342" spans="1:3" s="1" customFormat="1">
      <c r="A342" s="14" t="s">
        <v>20</v>
      </c>
      <c r="B342" s="78" t="s">
        <v>1400</v>
      </c>
      <c r="C342" s="13" t="s">
        <v>1864</v>
      </c>
    </row>
    <row r="343" spans="1:3" s="1" customFormat="1">
      <c r="A343" s="14" t="s">
        <v>20</v>
      </c>
      <c r="B343" s="78" t="s">
        <v>1399</v>
      </c>
      <c r="C343" s="13" t="s">
        <v>1864</v>
      </c>
    </row>
    <row r="344" spans="1:3" s="1" customFormat="1">
      <c r="A344" s="14" t="s">
        <v>20</v>
      </c>
      <c r="B344" s="78" t="s">
        <v>1398</v>
      </c>
      <c r="C344" s="13" t="s">
        <v>1864</v>
      </c>
    </row>
    <row r="345" spans="1:3" s="1" customFormat="1">
      <c r="A345" s="14" t="s">
        <v>20</v>
      </c>
      <c r="B345" s="78" t="s">
        <v>1397</v>
      </c>
      <c r="C345" s="13" t="s">
        <v>1864</v>
      </c>
    </row>
    <row r="346" spans="1:3" s="1" customFormat="1">
      <c r="A346" s="14" t="s">
        <v>20</v>
      </c>
      <c r="B346" s="79" t="s">
        <v>37</v>
      </c>
      <c r="C346" s="13" t="s">
        <v>1864</v>
      </c>
    </row>
    <row r="347" spans="1:3" s="1" customFormat="1">
      <c r="A347" s="14" t="s">
        <v>20</v>
      </c>
      <c r="B347" s="78" t="s">
        <v>1604</v>
      </c>
      <c r="C347" s="13" t="s">
        <v>1864</v>
      </c>
    </row>
    <row r="348" spans="1:3" s="1" customFormat="1">
      <c r="A348" s="14" t="s">
        <v>20</v>
      </c>
      <c r="B348" s="78" t="s">
        <v>1605</v>
      </c>
      <c r="C348" s="13" t="s">
        <v>1864</v>
      </c>
    </row>
    <row r="349" spans="1:3" s="1" customFormat="1">
      <c r="A349" s="15" t="s">
        <v>20</v>
      </c>
      <c r="B349" s="79" t="s">
        <v>38</v>
      </c>
      <c r="C349" s="13" t="s">
        <v>1864</v>
      </c>
    </row>
    <row r="350" spans="1:3" s="1" customFormat="1">
      <c r="A350" s="14" t="s">
        <v>20</v>
      </c>
      <c r="B350" s="78" t="s">
        <v>1606</v>
      </c>
      <c r="C350" s="13" t="s">
        <v>1864</v>
      </c>
    </row>
    <row r="351" spans="1:3" s="1" customFormat="1">
      <c r="A351" s="14" t="s">
        <v>20</v>
      </c>
      <c r="B351" s="78" t="s">
        <v>1432</v>
      </c>
      <c r="C351" s="13" t="s">
        <v>1864</v>
      </c>
    </row>
    <row r="352" spans="1:3" s="1" customFormat="1">
      <c r="A352" s="14" t="s">
        <v>20</v>
      </c>
      <c r="B352" s="78" t="s">
        <v>1607</v>
      </c>
      <c r="C352" s="13" t="s">
        <v>1864</v>
      </c>
    </row>
    <row r="353" spans="1:3" s="1" customFormat="1">
      <c r="A353" s="14" t="s">
        <v>20</v>
      </c>
      <c r="B353" s="78" t="s">
        <v>1608</v>
      </c>
      <c r="C353" s="13" t="s">
        <v>1864</v>
      </c>
    </row>
    <row r="354" spans="1:3" s="1" customFormat="1">
      <c r="A354" s="15" t="s">
        <v>20</v>
      </c>
      <c r="B354" s="81" t="s">
        <v>39</v>
      </c>
      <c r="C354" s="13" t="s">
        <v>1864</v>
      </c>
    </row>
    <row r="355" spans="1:3" s="1" customFormat="1">
      <c r="A355" s="14" t="s">
        <v>20</v>
      </c>
      <c r="B355" s="78" t="s">
        <v>1421</v>
      </c>
      <c r="C355" s="13" t="s">
        <v>1864</v>
      </c>
    </row>
    <row r="356" spans="1:3" s="1" customFormat="1">
      <c r="A356" s="14" t="s">
        <v>20</v>
      </c>
      <c r="B356" s="78" t="s">
        <v>1422</v>
      </c>
      <c r="C356" s="13" t="s">
        <v>1864</v>
      </c>
    </row>
    <row r="357" spans="1:3" s="1" customFormat="1">
      <c r="A357" s="14" t="s">
        <v>20</v>
      </c>
      <c r="B357" s="78" t="s">
        <v>1420</v>
      </c>
      <c r="C357" s="13" t="s">
        <v>1864</v>
      </c>
    </row>
    <row r="358" spans="1:3" s="1" customFormat="1">
      <c r="A358" s="14" t="s">
        <v>20</v>
      </c>
      <c r="B358" s="78" t="s">
        <v>1609</v>
      </c>
      <c r="C358" s="13" t="s">
        <v>1864</v>
      </c>
    </row>
    <row r="359" spans="1:3" s="1" customFormat="1">
      <c r="A359" s="14" t="s">
        <v>20</v>
      </c>
      <c r="B359" s="78" t="s">
        <v>1610</v>
      </c>
      <c r="C359" s="13" t="s">
        <v>1864</v>
      </c>
    </row>
    <row r="360" spans="1:3" s="1" customFormat="1">
      <c r="A360" s="14" t="s">
        <v>20</v>
      </c>
      <c r="B360" s="61" t="s">
        <v>40</v>
      </c>
      <c r="C360" s="13" t="s">
        <v>1864</v>
      </c>
    </row>
    <row r="361" spans="1:3" s="1" customFormat="1">
      <c r="A361" s="14" t="s">
        <v>20</v>
      </c>
      <c r="B361" s="78" t="s">
        <v>1611</v>
      </c>
      <c r="C361" s="13" t="s">
        <v>1864</v>
      </c>
    </row>
    <row r="362" spans="1:3" s="1" customFormat="1">
      <c r="A362" s="14" t="s">
        <v>20</v>
      </c>
      <c r="B362" s="78" t="s">
        <v>1612</v>
      </c>
      <c r="C362" s="13" t="s">
        <v>1864</v>
      </c>
    </row>
    <row r="363" spans="1:3" s="1" customFormat="1">
      <c r="A363" s="14" t="s">
        <v>20</v>
      </c>
      <c r="B363" s="78" t="s">
        <v>1613</v>
      </c>
      <c r="C363" s="13" t="s">
        <v>1864</v>
      </c>
    </row>
    <row r="364" spans="1:3" s="1" customFormat="1">
      <c r="A364" s="14" t="s">
        <v>20</v>
      </c>
      <c r="B364" s="78" t="s">
        <v>1614</v>
      </c>
      <c r="C364" s="13" t="s">
        <v>1864</v>
      </c>
    </row>
    <row r="365" spans="1:3" s="1" customFormat="1">
      <c r="A365" s="14" t="s">
        <v>20</v>
      </c>
      <c r="B365" s="78" t="s">
        <v>1615</v>
      </c>
      <c r="C365" s="13" t="s">
        <v>1864</v>
      </c>
    </row>
    <row r="366" spans="1:3" s="1" customFormat="1">
      <c r="A366" s="14" t="s">
        <v>20</v>
      </c>
      <c r="B366" s="78" t="s">
        <v>1616</v>
      </c>
      <c r="C366" s="13" t="s">
        <v>1864</v>
      </c>
    </row>
    <row r="367" spans="1:3" s="1" customFormat="1">
      <c r="A367" s="14" t="s">
        <v>20</v>
      </c>
      <c r="B367" s="78" t="s">
        <v>1617</v>
      </c>
      <c r="C367" s="13" t="s">
        <v>1864</v>
      </c>
    </row>
    <row r="368" spans="1:3" s="1" customFormat="1">
      <c r="A368" s="14" t="s">
        <v>20</v>
      </c>
      <c r="B368" s="78" t="s">
        <v>1618</v>
      </c>
      <c r="C368" s="13" t="s">
        <v>1864</v>
      </c>
    </row>
    <row r="369" spans="1:3" s="1" customFormat="1">
      <c r="A369" s="14" t="s">
        <v>20</v>
      </c>
      <c r="B369" s="78" t="s">
        <v>1619</v>
      </c>
      <c r="C369" s="13" t="s">
        <v>1864</v>
      </c>
    </row>
    <row r="370" spans="1:3" s="1" customFormat="1">
      <c r="A370" s="14" t="s">
        <v>20</v>
      </c>
      <c r="B370" s="78" t="s">
        <v>1620</v>
      </c>
      <c r="C370" s="13" t="s">
        <v>1864</v>
      </c>
    </row>
    <row r="371" spans="1:3" s="1" customFormat="1" ht="14.25" customHeight="1">
      <c r="A371" s="14" t="s">
        <v>20</v>
      </c>
      <c r="B371" s="78" t="s">
        <v>1621</v>
      </c>
      <c r="C371" s="13" t="s">
        <v>1864</v>
      </c>
    </row>
    <row r="372" spans="1:3" s="1" customFormat="1">
      <c r="A372" s="16" t="s">
        <v>20</v>
      </c>
      <c r="B372" s="65" t="s">
        <v>41</v>
      </c>
      <c r="C372" s="13" t="s">
        <v>1864</v>
      </c>
    </row>
    <row r="373" spans="1:3" s="1" customFormat="1">
      <c r="A373" s="42" t="s">
        <v>20</v>
      </c>
      <c r="B373" s="61" t="s">
        <v>42</v>
      </c>
      <c r="C373" s="13" t="s">
        <v>1864</v>
      </c>
    </row>
    <row r="374" spans="1:3" s="1" customFormat="1">
      <c r="A374" s="14" t="s">
        <v>20</v>
      </c>
      <c r="B374" s="78" t="s">
        <v>1622</v>
      </c>
      <c r="C374" s="13" t="s">
        <v>1864</v>
      </c>
    </row>
    <row r="375" spans="1:3" s="1" customFormat="1">
      <c r="A375" s="14" t="s">
        <v>20</v>
      </c>
      <c r="B375" s="61" t="s">
        <v>43</v>
      </c>
      <c r="C375" s="13" t="s">
        <v>1864</v>
      </c>
    </row>
    <row r="376" spans="1:3" s="1" customFormat="1">
      <c r="A376" s="14" t="s">
        <v>20</v>
      </c>
      <c r="B376" s="78" t="s">
        <v>1623</v>
      </c>
      <c r="C376" s="13" t="s">
        <v>1864</v>
      </c>
    </row>
    <row r="377" spans="1:3" s="1" customFormat="1">
      <c r="A377" s="16" t="s">
        <v>20</v>
      </c>
      <c r="B377" s="65" t="s">
        <v>44</v>
      </c>
      <c r="C377" s="13" t="s">
        <v>1864</v>
      </c>
    </row>
    <row r="378" spans="1:3" s="1" customFormat="1">
      <c r="A378" s="42" t="s">
        <v>20</v>
      </c>
      <c r="B378" s="78" t="s">
        <v>45</v>
      </c>
      <c r="C378" s="13" t="s">
        <v>1864</v>
      </c>
    </row>
    <row r="379" spans="1:3" s="1" customFormat="1">
      <c r="A379" s="14" t="s">
        <v>20</v>
      </c>
      <c r="B379" s="78" t="s">
        <v>1624</v>
      </c>
      <c r="C379" s="13" t="s">
        <v>1864</v>
      </c>
    </row>
    <row r="380" spans="1:3" s="1" customFormat="1">
      <c r="A380" s="16" t="s">
        <v>20</v>
      </c>
      <c r="B380" s="65" t="s">
        <v>46</v>
      </c>
      <c r="C380" s="13" t="s">
        <v>1864</v>
      </c>
    </row>
    <row r="381" spans="1:3" s="1" customFormat="1">
      <c r="A381" s="14" t="s">
        <v>20</v>
      </c>
      <c r="B381" s="61" t="s">
        <v>47</v>
      </c>
      <c r="C381" s="13" t="s">
        <v>1864</v>
      </c>
    </row>
    <row r="382" spans="1:3" s="1" customFormat="1">
      <c r="A382" s="16" t="s">
        <v>20</v>
      </c>
      <c r="B382" s="65" t="s">
        <v>48</v>
      </c>
      <c r="C382" s="13" t="s">
        <v>1864</v>
      </c>
    </row>
    <row r="383" spans="1:3" s="1" customFormat="1">
      <c r="A383" s="14" t="s">
        <v>20</v>
      </c>
      <c r="B383" s="61" t="s">
        <v>49</v>
      </c>
      <c r="C383" s="13" t="s">
        <v>1864</v>
      </c>
    </row>
    <row r="384" spans="1:3" s="1" customFormat="1">
      <c r="A384" s="16" t="s">
        <v>20</v>
      </c>
      <c r="B384" s="80" t="s">
        <v>1427</v>
      </c>
      <c r="C384" s="13" t="s">
        <v>1864</v>
      </c>
    </row>
    <row r="385" spans="1:3" s="1" customFormat="1">
      <c r="A385" s="14" t="s">
        <v>20</v>
      </c>
      <c r="B385" s="78" t="s">
        <v>1426</v>
      </c>
      <c r="C385" s="13" t="s">
        <v>1864</v>
      </c>
    </row>
    <row r="386" spans="1:3" s="1" customFormat="1">
      <c r="A386" s="14" t="s">
        <v>20</v>
      </c>
      <c r="B386" s="78" t="s">
        <v>1423</v>
      </c>
      <c r="C386" s="13" t="s">
        <v>1864</v>
      </c>
    </row>
    <row r="387" spans="1:3" s="1" customFormat="1">
      <c r="A387" s="14" t="s">
        <v>20</v>
      </c>
      <c r="B387" s="78" t="s">
        <v>1428</v>
      </c>
      <c r="C387" s="13" t="s">
        <v>1864</v>
      </c>
    </row>
    <row r="388" spans="1:3" s="1" customFormat="1">
      <c r="A388" s="14" t="s">
        <v>20</v>
      </c>
      <c r="B388" s="78" t="s">
        <v>1424</v>
      </c>
      <c r="C388" s="13" t="s">
        <v>1864</v>
      </c>
    </row>
    <row r="389" spans="1:3" s="1" customFormat="1" ht="14.25" customHeight="1">
      <c r="A389" s="14" t="s">
        <v>20</v>
      </c>
      <c r="B389" s="78" t="s">
        <v>1425</v>
      </c>
      <c r="C389" s="13" t="s">
        <v>1864</v>
      </c>
    </row>
    <row r="390" spans="1:3" s="1" customFormat="1" ht="30">
      <c r="A390" s="14" t="s">
        <v>20</v>
      </c>
      <c r="B390" s="98" t="s">
        <v>1628</v>
      </c>
      <c r="C390" s="13" t="s">
        <v>1864</v>
      </c>
    </row>
    <row r="391" spans="1:3" s="1" customFormat="1">
      <c r="A391" s="14" t="s">
        <v>20</v>
      </c>
      <c r="B391" s="78" t="s">
        <v>1629</v>
      </c>
      <c r="C391" s="13" t="s">
        <v>1864</v>
      </c>
    </row>
    <row r="392" spans="1:3" s="1" customFormat="1">
      <c r="A392" s="14" t="s">
        <v>20</v>
      </c>
      <c r="B392" s="61" t="s">
        <v>50</v>
      </c>
      <c r="C392" s="13" t="s">
        <v>1864</v>
      </c>
    </row>
    <row r="393" spans="1:3" s="1" customFormat="1">
      <c r="A393" s="14" t="s">
        <v>20</v>
      </c>
      <c r="B393" s="78" t="s">
        <v>1625</v>
      </c>
      <c r="C393" s="13" t="s">
        <v>1864</v>
      </c>
    </row>
    <row r="394" spans="1:3" s="1" customFormat="1">
      <c r="A394" s="14" t="s">
        <v>20</v>
      </c>
      <c r="B394" s="78" t="s">
        <v>1626</v>
      </c>
      <c r="C394" s="13" t="s">
        <v>1864</v>
      </c>
    </row>
    <row r="395" spans="1:3" s="1" customFormat="1">
      <c r="A395" s="15" t="s">
        <v>20</v>
      </c>
      <c r="B395" s="79" t="s">
        <v>51</v>
      </c>
      <c r="C395" s="13" t="s">
        <v>1864</v>
      </c>
    </row>
    <row r="396" spans="1:3" s="1" customFormat="1" ht="30">
      <c r="A396" s="16" t="s">
        <v>20</v>
      </c>
      <c r="B396" s="80" t="s">
        <v>1627</v>
      </c>
      <c r="C396" s="13" t="s">
        <v>1864</v>
      </c>
    </row>
    <row r="397" spans="1:3" s="1" customFormat="1" ht="30">
      <c r="A397" s="16" t="s">
        <v>20</v>
      </c>
      <c r="B397" s="80" t="s">
        <v>1630</v>
      </c>
      <c r="C397" s="13" t="s">
        <v>1864</v>
      </c>
    </row>
    <row r="398" spans="1:3" s="1" customFormat="1">
      <c r="A398" s="16" t="s">
        <v>20</v>
      </c>
      <c r="B398" s="80" t="s">
        <v>1429</v>
      </c>
      <c r="C398" s="13" t="s">
        <v>1864</v>
      </c>
    </row>
    <row r="399" spans="1:3" s="1" customFormat="1">
      <c r="A399" s="14" t="s">
        <v>20</v>
      </c>
      <c r="B399" s="78" t="s">
        <v>1631</v>
      </c>
      <c r="C399" s="13" t="s">
        <v>1864</v>
      </c>
    </row>
    <row r="400" spans="1:3" s="1" customFormat="1">
      <c r="A400" s="16" t="s">
        <v>20</v>
      </c>
      <c r="B400" s="65" t="s">
        <v>52</v>
      </c>
      <c r="C400" s="13" t="s">
        <v>1864</v>
      </c>
    </row>
    <row r="401" spans="1:3" s="1" customFormat="1">
      <c r="A401" s="42" t="s">
        <v>20</v>
      </c>
      <c r="B401" s="61" t="s">
        <v>53</v>
      </c>
      <c r="C401" s="13" t="s">
        <v>1864</v>
      </c>
    </row>
    <row r="402" spans="1:3" s="1" customFormat="1">
      <c r="A402" s="14" t="s">
        <v>20</v>
      </c>
      <c r="B402" s="61" t="s">
        <v>54</v>
      </c>
      <c r="C402" s="13" t="s">
        <v>1864</v>
      </c>
    </row>
    <row r="403" spans="1:3" s="1" customFormat="1">
      <c r="A403" s="14" t="s">
        <v>20</v>
      </c>
      <c r="B403" s="78" t="s">
        <v>1632</v>
      </c>
      <c r="C403" s="13" t="s">
        <v>1864</v>
      </c>
    </row>
    <row r="404" spans="1:3" s="1" customFormat="1">
      <c r="A404" s="15" t="s">
        <v>20</v>
      </c>
      <c r="B404" s="81" t="s">
        <v>1633</v>
      </c>
      <c r="C404" s="13" t="s">
        <v>1864</v>
      </c>
    </row>
    <row r="405" spans="1:3" s="1" customFormat="1">
      <c r="A405" s="14" t="s">
        <v>20</v>
      </c>
      <c r="B405" s="78" t="s">
        <v>1634</v>
      </c>
      <c r="C405" s="13" t="s">
        <v>1864</v>
      </c>
    </row>
    <row r="406" spans="1:3" s="1" customFormat="1">
      <c r="A406" s="42" t="s">
        <v>20</v>
      </c>
      <c r="B406" s="61" t="s">
        <v>55</v>
      </c>
      <c r="C406" s="13" t="s">
        <v>1864</v>
      </c>
    </row>
    <row r="407" spans="1:3" s="1" customFormat="1" ht="13.5" customHeight="1">
      <c r="A407" s="14" t="s">
        <v>20</v>
      </c>
      <c r="B407" s="78" t="s">
        <v>56</v>
      </c>
      <c r="C407" s="13" t="s">
        <v>1864</v>
      </c>
    </row>
    <row r="408" spans="1:3" s="1" customFormat="1">
      <c r="A408" s="16" t="s">
        <v>20</v>
      </c>
      <c r="B408" s="65" t="s">
        <v>56</v>
      </c>
      <c r="C408" s="13" t="s">
        <v>1864</v>
      </c>
    </row>
    <row r="409" spans="1:3" s="1" customFormat="1">
      <c r="A409" s="14" t="s">
        <v>20</v>
      </c>
      <c r="B409" s="78" t="s">
        <v>1430</v>
      </c>
      <c r="C409" s="13" t="s">
        <v>1864</v>
      </c>
    </row>
    <row r="410" spans="1:3" s="1" customFormat="1">
      <c r="A410" s="16" t="s">
        <v>20</v>
      </c>
      <c r="B410" s="65" t="s">
        <v>57</v>
      </c>
      <c r="C410" s="13" t="s">
        <v>1864</v>
      </c>
    </row>
    <row r="411" spans="1:3" s="1" customFormat="1">
      <c r="A411" s="14" t="s">
        <v>20</v>
      </c>
      <c r="B411" s="78" t="s">
        <v>1635</v>
      </c>
      <c r="C411" s="13" t="s">
        <v>1864</v>
      </c>
    </row>
    <row r="412" spans="1:3" s="1" customFormat="1">
      <c r="A412" s="14" t="s">
        <v>20</v>
      </c>
      <c r="B412" s="78" t="s">
        <v>1636</v>
      </c>
      <c r="C412" s="13" t="s">
        <v>1864</v>
      </c>
    </row>
    <row r="413" spans="1:3" s="1" customFormat="1">
      <c r="A413" s="14" t="s">
        <v>20</v>
      </c>
      <c r="B413" s="78" t="s">
        <v>1637</v>
      </c>
      <c r="C413" s="13" t="s">
        <v>1864</v>
      </c>
    </row>
    <row r="414" spans="1:3" s="1" customFormat="1">
      <c r="A414" s="14" t="s">
        <v>20</v>
      </c>
      <c r="B414" s="78" t="s">
        <v>1638</v>
      </c>
      <c r="C414" s="13" t="s">
        <v>1864</v>
      </c>
    </row>
    <row r="415" spans="1:3" s="1" customFormat="1">
      <c r="A415" s="14" t="s">
        <v>20</v>
      </c>
      <c r="B415" s="78" t="s">
        <v>1639</v>
      </c>
      <c r="C415" s="13" t="s">
        <v>1864</v>
      </c>
    </row>
    <row r="416" spans="1:3" s="1" customFormat="1">
      <c r="A416" s="14" t="s">
        <v>20</v>
      </c>
      <c r="B416" s="78" t="s">
        <v>1640</v>
      </c>
      <c r="C416" s="13" t="s">
        <v>1864</v>
      </c>
    </row>
    <row r="417" spans="1:3" s="1" customFormat="1">
      <c r="A417" s="14" t="s">
        <v>20</v>
      </c>
      <c r="B417" s="78" t="s">
        <v>1641</v>
      </c>
      <c r="C417" s="13" t="s">
        <v>1864</v>
      </c>
    </row>
    <row r="418" spans="1:3" s="1" customFormat="1">
      <c r="A418" s="14" t="s">
        <v>20</v>
      </c>
      <c r="B418" s="78" t="s">
        <v>1642</v>
      </c>
      <c r="C418" s="13" t="s">
        <v>1864</v>
      </c>
    </row>
    <row r="419" spans="1:3" s="1" customFormat="1">
      <c r="A419" s="14" t="s">
        <v>20</v>
      </c>
      <c r="B419" s="78" t="s">
        <v>1643</v>
      </c>
      <c r="C419" s="13" t="s">
        <v>1864</v>
      </c>
    </row>
    <row r="420" spans="1:3" s="1" customFormat="1">
      <c r="A420" s="14" t="s">
        <v>20</v>
      </c>
      <c r="B420" s="78" t="s">
        <v>1644</v>
      </c>
      <c r="C420" s="13" t="s">
        <v>1864</v>
      </c>
    </row>
    <row r="421" spans="1:3" s="1" customFormat="1">
      <c r="A421" s="16" t="s">
        <v>20</v>
      </c>
      <c r="B421" s="65" t="s">
        <v>58</v>
      </c>
      <c r="C421" s="13" t="s">
        <v>1864</v>
      </c>
    </row>
    <row r="422" spans="1:3" s="1" customFormat="1">
      <c r="A422" s="14" t="s">
        <v>20</v>
      </c>
      <c r="B422" s="78" t="s">
        <v>1645</v>
      </c>
      <c r="C422" s="13" t="s">
        <v>1864</v>
      </c>
    </row>
    <row r="423" spans="1:3" s="1" customFormat="1">
      <c r="A423" s="14" t="s">
        <v>20</v>
      </c>
      <c r="B423" s="78" t="s">
        <v>1646</v>
      </c>
      <c r="C423" s="13" t="s">
        <v>1864</v>
      </c>
    </row>
    <row r="424" spans="1:3" s="1" customFormat="1">
      <c r="A424" s="14" t="s">
        <v>20</v>
      </c>
      <c r="B424" s="78" t="s">
        <v>1647</v>
      </c>
      <c r="C424" s="13" t="s">
        <v>1864</v>
      </c>
    </row>
    <row r="425" spans="1:3" s="1" customFormat="1">
      <c r="A425" s="14" t="s">
        <v>20</v>
      </c>
      <c r="B425" s="78" t="s">
        <v>1648</v>
      </c>
      <c r="C425" s="13" t="s">
        <v>1864</v>
      </c>
    </row>
    <row r="426" spans="1:3" s="1" customFormat="1">
      <c r="A426" s="14" t="s">
        <v>20</v>
      </c>
      <c r="B426" s="78" t="s">
        <v>1649</v>
      </c>
      <c r="C426" s="13" t="s">
        <v>1864</v>
      </c>
    </row>
    <row r="427" spans="1:3" s="1" customFormat="1">
      <c r="A427" s="14" t="s">
        <v>20</v>
      </c>
      <c r="B427" s="78" t="s">
        <v>1650</v>
      </c>
      <c r="C427" s="13" t="s">
        <v>1864</v>
      </c>
    </row>
    <row r="428" spans="1:3" s="1" customFormat="1">
      <c r="A428" s="14" t="s">
        <v>20</v>
      </c>
      <c r="B428" s="78" t="s">
        <v>1651</v>
      </c>
      <c r="C428" s="13" t="s">
        <v>1864</v>
      </c>
    </row>
    <row r="429" spans="1:3" s="1" customFormat="1">
      <c r="A429" s="14" t="s">
        <v>20</v>
      </c>
      <c r="B429" s="78" t="s">
        <v>1652</v>
      </c>
      <c r="C429" s="13" t="s">
        <v>1864</v>
      </c>
    </row>
    <row r="430" spans="1:3" s="1" customFormat="1">
      <c r="A430" s="14" t="s">
        <v>20</v>
      </c>
      <c r="B430" s="78" t="s">
        <v>1653</v>
      </c>
      <c r="C430" s="13" t="s">
        <v>1864</v>
      </c>
    </row>
    <row r="431" spans="1:3" s="1" customFormat="1">
      <c r="A431" s="14" t="s">
        <v>20</v>
      </c>
      <c r="B431" s="78" t="s">
        <v>1654</v>
      </c>
      <c r="C431" s="13" t="s">
        <v>1864</v>
      </c>
    </row>
    <row r="432" spans="1:3" s="1" customFormat="1">
      <c r="A432" s="14" t="s">
        <v>20</v>
      </c>
      <c r="B432" s="78" t="s">
        <v>1655</v>
      </c>
      <c r="C432" s="13" t="s">
        <v>1864</v>
      </c>
    </row>
    <row r="433" spans="1:5" s="1" customFormat="1">
      <c r="A433" s="14" t="s">
        <v>20</v>
      </c>
      <c r="B433" s="78" t="s">
        <v>1656</v>
      </c>
      <c r="C433" s="13" t="s">
        <v>1864</v>
      </c>
    </row>
    <row r="434" spans="1:5">
      <c r="A434" s="14" t="s">
        <v>20</v>
      </c>
      <c r="B434" s="78" t="s">
        <v>1657</v>
      </c>
      <c r="C434" s="13" t="s">
        <v>1864</v>
      </c>
      <c r="D434" s="4"/>
      <c r="E434" s="4"/>
    </row>
    <row r="435" spans="1:5">
      <c r="A435" s="14" t="s">
        <v>20</v>
      </c>
      <c r="B435" s="78" t="s">
        <v>1658</v>
      </c>
      <c r="C435" s="13" t="s">
        <v>1864</v>
      </c>
      <c r="D435" s="4"/>
      <c r="E435" s="4"/>
    </row>
    <row r="436" spans="1:5">
      <c r="A436" s="14" t="s">
        <v>20</v>
      </c>
      <c r="B436" s="78" t="s">
        <v>1659</v>
      </c>
      <c r="C436" s="13" t="s">
        <v>1864</v>
      </c>
      <c r="D436" s="4"/>
      <c r="E436" s="4"/>
    </row>
    <row r="437" spans="1:5">
      <c r="A437" s="14" t="s">
        <v>20</v>
      </c>
      <c r="B437" s="78" t="s">
        <v>1660</v>
      </c>
      <c r="C437" s="13" t="s">
        <v>1864</v>
      </c>
      <c r="D437" s="4"/>
      <c r="E437" s="4"/>
    </row>
    <row r="438" spans="1:5">
      <c r="A438" s="14" t="s">
        <v>20</v>
      </c>
      <c r="B438" s="78" t="s">
        <v>1661</v>
      </c>
      <c r="C438" s="13" t="s">
        <v>1864</v>
      </c>
      <c r="D438" s="4"/>
      <c r="E438" s="4"/>
    </row>
    <row r="439" spans="1:5">
      <c r="A439" s="14" t="s">
        <v>20</v>
      </c>
      <c r="B439" s="78" t="s">
        <v>1662</v>
      </c>
      <c r="C439" s="13" t="s">
        <v>1864</v>
      </c>
      <c r="D439" s="4"/>
      <c r="E439" s="4"/>
    </row>
    <row r="440" spans="1:5">
      <c r="A440" s="14" t="s">
        <v>20</v>
      </c>
      <c r="B440" s="78" t="s">
        <v>1663</v>
      </c>
      <c r="C440" s="13" t="s">
        <v>1864</v>
      </c>
      <c r="D440" s="4"/>
      <c r="E440" s="4"/>
    </row>
    <row r="441" spans="1:5">
      <c r="A441" s="14" t="s">
        <v>20</v>
      </c>
      <c r="B441" s="78" t="s">
        <v>1664</v>
      </c>
      <c r="C441" s="13" t="s">
        <v>1864</v>
      </c>
      <c r="D441" s="4"/>
      <c r="E441" s="4"/>
    </row>
    <row r="442" spans="1:5">
      <c r="A442" s="14" t="s">
        <v>20</v>
      </c>
      <c r="B442" s="78" t="s">
        <v>1665</v>
      </c>
      <c r="C442" s="13" t="s">
        <v>1864</v>
      </c>
      <c r="D442" s="4"/>
      <c r="E442" s="4"/>
    </row>
    <row r="443" spans="1:5">
      <c r="A443" s="14" t="s">
        <v>20</v>
      </c>
      <c r="B443" s="78" t="s">
        <v>1666</v>
      </c>
      <c r="C443" s="13" t="s">
        <v>1864</v>
      </c>
      <c r="D443" s="4"/>
      <c r="E443" s="4"/>
    </row>
    <row r="444" spans="1:5">
      <c r="A444" s="14" t="s">
        <v>20</v>
      </c>
      <c r="B444" s="78" t="s">
        <v>1667</v>
      </c>
      <c r="C444" s="13" t="s">
        <v>1864</v>
      </c>
      <c r="D444" s="4"/>
      <c r="E444" s="4"/>
    </row>
    <row r="445" spans="1:5">
      <c r="A445" s="14" t="s">
        <v>20</v>
      </c>
      <c r="B445" s="78" t="s">
        <v>1668</v>
      </c>
      <c r="C445" s="13" t="s">
        <v>1864</v>
      </c>
      <c r="D445" s="4"/>
      <c r="E445" s="4"/>
    </row>
    <row r="446" spans="1:5">
      <c r="A446" s="16" t="s">
        <v>20</v>
      </c>
      <c r="B446" s="65" t="s">
        <v>59</v>
      </c>
      <c r="C446" s="13" t="s">
        <v>1864</v>
      </c>
      <c r="D446" s="4"/>
      <c r="E446" s="4"/>
    </row>
    <row r="447" spans="1:5">
      <c r="A447" s="14" t="s">
        <v>20</v>
      </c>
      <c r="B447" s="61" t="s">
        <v>60</v>
      </c>
      <c r="C447" s="13" t="s">
        <v>1864</v>
      </c>
      <c r="D447" s="4"/>
      <c r="E447" s="4"/>
    </row>
    <row r="448" spans="1:5">
      <c r="A448" s="15" t="s">
        <v>20</v>
      </c>
      <c r="B448" s="79" t="s">
        <v>61</v>
      </c>
      <c r="C448" s="13" t="s">
        <v>1864</v>
      </c>
      <c r="D448" s="4"/>
      <c r="E448" s="4"/>
    </row>
    <row r="449" spans="1:5">
      <c r="A449" s="14" t="s">
        <v>20</v>
      </c>
      <c r="B449" s="78" t="s">
        <v>1669</v>
      </c>
      <c r="C449" s="13" t="s">
        <v>1864</v>
      </c>
      <c r="D449" s="4"/>
      <c r="E449" s="4"/>
    </row>
    <row r="450" spans="1:5">
      <c r="A450" s="14" t="s">
        <v>20</v>
      </c>
      <c r="B450" s="78" t="s">
        <v>1670</v>
      </c>
      <c r="C450" s="13" t="s">
        <v>1864</v>
      </c>
      <c r="D450" s="4"/>
      <c r="E450" s="4"/>
    </row>
    <row r="451" spans="1:5">
      <c r="A451" s="15" t="s">
        <v>20</v>
      </c>
      <c r="B451" s="79" t="s">
        <v>62</v>
      </c>
      <c r="C451" s="13" t="s">
        <v>1864</v>
      </c>
      <c r="D451" s="4"/>
      <c r="E451" s="4"/>
    </row>
    <row r="452" spans="1:5">
      <c r="A452" s="16" t="s">
        <v>20</v>
      </c>
      <c r="B452" s="80" t="s">
        <v>1431</v>
      </c>
      <c r="C452" s="13" t="s">
        <v>1864</v>
      </c>
      <c r="D452" s="4"/>
      <c r="E452" s="4"/>
    </row>
    <row r="453" spans="1:5">
      <c r="A453" s="14" t="s">
        <v>20</v>
      </c>
      <c r="B453" s="78" t="s">
        <v>1671</v>
      </c>
      <c r="C453" s="13" t="s">
        <v>1864</v>
      </c>
      <c r="D453" s="4"/>
      <c r="E453" s="4"/>
    </row>
    <row r="454" spans="1:5">
      <c r="A454" s="14" t="s">
        <v>20</v>
      </c>
      <c r="B454" s="78" t="s">
        <v>1672</v>
      </c>
      <c r="C454" s="13" t="s">
        <v>1864</v>
      </c>
      <c r="D454" s="4"/>
      <c r="E454" s="4"/>
    </row>
    <row r="455" spans="1:5">
      <c r="A455" s="15" t="s">
        <v>20</v>
      </c>
      <c r="B455" s="79" t="s">
        <v>63</v>
      </c>
      <c r="C455" s="13" t="s">
        <v>1864</v>
      </c>
      <c r="D455" s="4"/>
      <c r="E455" s="4"/>
    </row>
    <row r="456" spans="1:5">
      <c r="A456" s="16" t="s">
        <v>20</v>
      </c>
      <c r="B456" s="82" t="s">
        <v>64</v>
      </c>
      <c r="C456" s="13" t="s">
        <v>1864</v>
      </c>
      <c r="D456" s="4"/>
      <c r="E456" s="4"/>
    </row>
    <row r="457" spans="1:5">
      <c r="A457" s="16" t="s">
        <v>20</v>
      </c>
      <c r="B457" s="65" t="s">
        <v>1386</v>
      </c>
      <c r="C457" s="13" t="s">
        <v>1864</v>
      </c>
      <c r="D457" s="4"/>
      <c r="E457" s="4"/>
    </row>
    <row r="458" spans="1:5">
      <c r="A458" s="14" t="s">
        <v>20</v>
      </c>
      <c r="B458" s="78" t="s">
        <v>1673</v>
      </c>
      <c r="C458" s="13" t="s">
        <v>1864</v>
      </c>
      <c r="D458" s="4"/>
      <c r="E458" s="4"/>
    </row>
    <row r="459" spans="1:5">
      <c r="A459" s="14" t="s">
        <v>20</v>
      </c>
      <c r="B459" s="78" t="s">
        <v>1674</v>
      </c>
      <c r="C459" s="13" t="s">
        <v>1864</v>
      </c>
      <c r="D459" s="4"/>
      <c r="E459" s="4"/>
    </row>
    <row r="460" spans="1:5">
      <c r="A460" s="14" t="s">
        <v>20</v>
      </c>
      <c r="B460" s="61" t="s">
        <v>65</v>
      </c>
      <c r="C460" s="13" t="s">
        <v>1864</v>
      </c>
      <c r="D460" s="4"/>
      <c r="E460" s="4"/>
    </row>
    <row r="461" spans="1:5">
      <c r="A461" s="14" t="s">
        <v>20</v>
      </c>
      <c r="B461" s="78" t="s">
        <v>1675</v>
      </c>
      <c r="C461" s="13" t="s">
        <v>1864</v>
      </c>
      <c r="D461" s="4"/>
      <c r="E461" s="4"/>
    </row>
    <row r="462" spans="1:5">
      <c r="A462" s="16" t="s">
        <v>20</v>
      </c>
      <c r="B462" s="65" t="s">
        <v>66</v>
      </c>
      <c r="C462" s="13" t="s">
        <v>1864</v>
      </c>
      <c r="D462" s="4"/>
      <c r="E462" s="4"/>
    </row>
    <row r="463" spans="1:5">
      <c r="A463" s="14" t="s">
        <v>20</v>
      </c>
      <c r="B463" s="78" t="s">
        <v>1676</v>
      </c>
      <c r="C463" s="13" t="s">
        <v>1864</v>
      </c>
      <c r="D463" s="4"/>
      <c r="E463" s="4"/>
    </row>
    <row r="464" spans="1:5">
      <c r="A464" s="14" t="s">
        <v>20</v>
      </c>
      <c r="B464" s="61" t="s">
        <v>67</v>
      </c>
      <c r="C464" s="13" t="s">
        <v>1864</v>
      </c>
      <c r="D464" s="4"/>
      <c r="E464" s="4"/>
    </row>
    <row r="465" spans="1:5">
      <c r="A465" s="14" t="s">
        <v>20</v>
      </c>
      <c r="B465" s="78" t="s">
        <v>1677</v>
      </c>
      <c r="C465" s="13" t="s">
        <v>1864</v>
      </c>
      <c r="D465" s="4"/>
      <c r="E465" s="4"/>
    </row>
    <row r="466" spans="1:5">
      <c r="A466" s="16" t="s">
        <v>20</v>
      </c>
      <c r="B466" s="65" t="s">
        <v>1387</v>
      </c>
      <c r="C466" s="13" t="s">
        <v>1864</v>
      </c>
      <c r="D466" s="4"/>
      <c r="E466" s="4"/>
    </row>
    <row r="467" spans="1:5">
      <c r="A467" s="16" t="s">
        <v>20</v>
      </c>
      <c r="B467" s="65" t="s">
        <v>1388</v>
      </c>
      <c r="C467" s="13" t="s">
        <v>1864</v>
      </c>
      <c r="D467" s="4"/>
      <c r="E467" s="4"/>
    </row>
    <row r="468" spans="1:5">
      <c r="A468" s="14" t="s">
        <v>20</v>
      </c>
      <c r="B468" s="78" t="s">
        <v>1678</v>
      </c>
      <c r="C468" s="13" t="s">
        <v>1864</v>
      </c>
      <c r="D468" s="4"/>
      <c r="E468" s="4"/>
    </row>
    <row r="469" spans="1:5">
      <c r="A469" s="14" t="s">
        <v>20</v>
      </c>
      <c r="B469" s="79" t="s">
        <v>1389</v>
      </c>
      <c r="C469" s="13" t="s">
        <v>1864</v>
      </c>
      <c r="D469" s="4"/>
      <c r="E469" s="4"/>
    </row>
    <row r="470" spans="1:5">
      <c r="A470" s="15" t="s">
        <v>20</v>
      </c>
      <c r="B470" s="79" t="s">
        <v>68</v>
      </c>
      <c r="C470" s="13" t="s">
        <v>1864</v>
      </c>
      <c r="D470" s="4"/>
      <c r="E470" s="4"/>
    </row>
    <row r="471" spans="1:5">
      <c r="A471" s="16" t="s">
        <v>20</v>
      </c>
      <c r="B471" s="65" t="s">
        <v>1390</v>
      </c>
      <c r="C471" s="13" t="s">
        <v>1864</v>
      </c>
      <c r="D471" s="4"/>
      <c r="E471" s="4"/>
    </row>
    <row r="472" spans="1:5">
      <c r="A472" s="16" t="s">
        <v>20</v>
      </c>
      <c r="B472" s="65" t="s">
        <v>69</v>
      </c>
      <c r="C472" s="13" t="s">
        <v>1864</v>
      </c>
      <c r="D472" s="4"/>
      <c r="E472" s="4"/>
    </row>
    <row r="473" spans="1:5">
      <c r="A473" s="16" t="s">
        <v>20</v>
      </c>
      <c r="B473" s="65" t="s">
        <v>1391</v>
      </c>
      <c r="C473" s="13" t="s">
        <v>1864</v>
      </c>
      <c r="D473" s="4"/>
      <c r="E473" s="4"/>
    </row>
    <row r="474" spans="1:5">
      <c r="A474" s="14" t="s">
        <v>20</v>
      </c>
      <c r="B474" s="78" t="s">
        <v>1679</v>
      </c>
      <c r="C474" s="13" t="s">
        <v>1864</v>
      </c>
      <c r="D474" s="4"/>
      <c r="E474" s="4"/>
    </row>
    <row r="475" spans="1:5">
      <c r="A475" s="14" t="s">
        <v>20</v>
      </c>
      <c r="B475" s="61" t="s">
        <v>70</v>
      </c>
      <c r="C475" s="13" t="s">
        <v>1864</v>
      </c>
      <c r="D475" s="4"/>
      <c r="E475" s="4"/>
    </row>
    <row r="476" spans="1:5">
      <c r="A476" s="14" t="s">
        <v>20</v>
      </c>
      <c r="B476" s="78" t="s">
        <v>1680</v>
      </c>
      <c r="C476" s="13" t="s">
        <v>1864</v>
      </c>
      <c r="D476" s="4"/>
      <c r="E476" s="4"/>
    </row>
    <row r="477" spans="1:5">
      <c r="A477" s="16" t="s">
        <v>20</v>
      </c>
      <c r="B477" s="80" t="s">
        <v>1681</v>
      </c>
      <c r="C477" s="13" t="s">
        <v>1864</v>
      </c>
      <c r="D477" s="4"/>
      <c r="E477" s="4"/>
    </row>
    <row r="478" spans="1:5">
      <c r="A478" s="16" t="s">
        <v>20</v>
      </c>
      <c r="B478" s="80" t="s">
        <v>1682</v>
      </c>
      <c r="C478" s="13" t="s">
        <v>1864</v>
      </c>
      <c r="D478" s="4"/>
      <c r="E478" s="4"/>
    </row>
    <row r="479" spans="1:5">
      <c r="A479" s="16" t="s">
        <v>20</v>
      </c>
      <c r="B479" s="80" t="s">
        <v>1683</v>
      </c>
      <c r="C479" s="13" t="s">
        <v>1864</v>
      </c>
      <c r="D479" s="4"/>
      <c r="E479" s="4"/>
    </row>
    <row r="480" spans="1:5">
      <c r="A480" s="16" t="s">
        <v>20</v>
      </c>
      <c r="B480" s="80" t="s">
        <v>1684</v>
      </c>
      <c r="C480" s="13" t="s">
        <v>1864</v>
      </c>
      <c r="D480" s="4"/>
      <c r="E480" s="4"/>
    </row>
    <row r="481" spans="1:5">
      <c r="A481" s="14" t="s">
        <v>20</v>
      </c>
      <c r="B481" s="78" t="s">
        <v>1685</v>
      </c>
      <c r="C481" s="13" t="s">
        <v>1864</v>
      </c>
      <c r="D481" s="4"/>
      <c r="E481" s="4"/>
    </row>
    <row r="482" spans="1:5">
      <c r="A482" s="14" t="s">
        <v>20</v>
      </c>
      <c r="B482" s="78" t="s">
        <v>1686</v>
      </c>
      <c r="C482" s="13" t="s">
        <v>1864</v>
      </c>
      <c r="D482" s="4"/>
      <c r="E482" s="4"/>
    </row>
    <row r="483" spans="1:5">
      <c r="A483" s="14" t="s">
        <v>20</v>
      </c>
      <c r="B483" s="78" t="s">
        <v>1687</v>
      </c>
      <c r="C483" s="13" t="s">
        <v>1864</v>
      </c>
      <c r="D483" s="4"/>
      <c r="E483" s="4"/>
    </row>
    <row r="484" spans="1:5">
      <c r="A484" s="14" t="s">
        <v>20</v>
      </c>
      <c r="B484" s="78" t="s">
        <v>1688</v>
      </c>
      <c r="C484" s="13" t="s">
        <v>1864</v>
      </c>
      <c r="D484" s="4"/>
      <c r="E484" s="4"/>
    </row>
    <row r="485" spans="1:5">
      <c r="A485" s="14" t="s">
        <v>20</v>
      </c>
      <c r="B485" s="61" t="s">
        <v>71</v>
      </c>
      <c r="C485" s="13" t="s">
        <v>1864</v>
      </c>
      <c r="D485" s="4"/>
      <c r="E485" s="4"/>
    </row>
    <row r="486" spans="1:5">
      <c r="A486" s="16" t="s">
        <v>20</v>
      </c>
      <c r="B486" s="65" t="s">
        <v>72</v>
      </c>
      <c r="C486" s="13" t="s">
        <v>1864</v>
      </c>
      <c r="D486" s="4"/>
      <c r="E486" s="4"/>
    </row>
    <row r="487" spans="1:5">
      <c r="A487" s="14" t="s">
        <v>20</v>
      </c>
      <c r="B487" s="78" t="s">
        <v>1689</v>
      </c>
      <c r="C487" s="13" t="s">
        <v>1864</v>
      </c>
      <c r="D487" s="4"/>
      <c r="E487" s="4"/>
    </row>
    <row r="488" spans="1:5">
      <c r="A488" s="16" t="s">
        <v>20</v>
      </c>
      <c r="B488" s="65" t="s">
        <v>73</v>
      </c>
      <c r="C488" s="13" t="s">
        <v>1864</v>
      </c>
      <c r="D488" s="4"/>
      <c r="E488" s="4"/>
    </row>
    <row r="489" spans="1:5">
      <c r="A489" s="16" t="s">
        <v>20</v>
      </c>
      <c r="B489" s="65" t="s">
        <v>1383</v>
      </c>
      <c r="C489" s="13" t="s">
        <v>1864</v>
      </c>
      <c r="D489" s="4"/>
      <c r="E489" s="4"/>
    </row>
    <row r="490" spans="1:5">
      <c r="A490" s="16" t="s">
        <v>20</v>
      </c>
      <c r="B490" s="65" t="s">
        <v>1384</v>
      </c>
      <c r="C490" s="13" t="s">
        <v>1864</v>
      </c>
      <c r="D490" s="4"/>
      <c r="E490" s="4"/>
    </row>
    <row r="491" spans="1:5">
      <c r="A491" s="14" t="s">
        <v>20</v>
      </c>
      <c r="B491" s="61" t="s">
        <v>1385</v>
      </c>
      <c r="C491" s="13" t="s">
        <v>1864</v>
      </c>
      <c r="D491" s="4"/>
      <c r="E491" s="4"/>
    </row>
    <row r="492" spans="1:5">
      <c r="A492" s="14" t="s">
        <v>20</v>
      </c>
      <c r="B492" s="78" t="s">
        <v>1690</v>
      </c>
      <c r="C492" s="13" t="s">
        <v>1864</v>
      </c>
      <c r="D492" s="4"/>
      <c r="E492" s="4"/>
    </row>
    <row r="493" spans="1:5">
      <c r="A493" s="14" t="s">
        <v>20</v>
      </c>
      <c r="B493" s="78" t="s">
        <v>1691</v>
      </c>
      <c r="C493" s="13" t="s">
        <v>1864</v>
      </c>
      <c r="D493" s="4"/>
      <c r="E493" s="4"/>
    </row>
    <row r="494" spans="1:5">
      <c r="A494" s="14" t="s">
        <v>20</v>
      </c>
      <c r="B494" s="78" t="s">
        <v>1692</v>
      </c>
      <c r="C494" s="13" t="s">
        <v>1864</v>
      </c>
      <c r="D494" s="4"/>
      <c r="E494" s="4"/>
    </row>
    <row r="495" spans="1:5">
      <c r="A495" s="14" t="s">
        <v>20</v>
      </c>
      <c r="B495" s="78" t="s">
        <v>1693</v>
      </c>
      <c r="C495" s="13" t="s">
        <v>1864</v>
      </c>
      <c r="D495" s="4"/>
      <c r="E495" s="4"/>
    </row>
    <row r="496" spans="1:5">
      <c r="A496" s="14" t="s">
        <v>20</v>
      </c>
      <c r="B496" s="61" t="s">
        <v>74</v>
      </c>
      <c r="C496" s="13" t="s">
        <v>1864</v>
      </c>
      <c r="D496" s="4"/>
      <c r="E496" s="4"/>
    </row>
    <row r="497" spans="1:5">
      <c r="A497" s="16" t="s">
        <v>20</v>
      </c>
      <c r="B497" s="65" t="s">
        <v>75</v>
      </c>
      <c r="C497" s="13" t="s">
        <v>1864</v>
      </c>
      <c r="D497" s="4"/>
      <c r="E497" s="4"/>
    </row>
    <row r="498" spans="1:5">
      <c r="A498" s="14" t="s">
        <v>20</v>
      </c>
      <c r="B498" s="61" t="s">
        <v>1382</v>
      </c>
      <c r="C498" s="13" t="s">
        <v>1864</v>
      </c>
      <c r="D498" s="4"/>
      <c r="E498" s="4"/>
    </row>
    <row r="499" spans="1:5">
      <c r="A499" s="14" t="s">
        <v>20</v>
      </c>
      <c r="B499" s="61" t="s">
        <v>76</v>
      </c>
      <c r="C499" s="13" t="s">
        <v>1864</v>
      </c>
      <c r="D499" s="4"/>
      <c r="E499" s="4"/>
    </row>
    <row r="500" spans="1:5">
      <c r="A500" s="14" t="s">
        <v>20</v>
      </c>
      <c r="B500" s="78" t="s">
        <v>1694</v>
      </c>
      <c r="C500" s="13" t="s">
        <v>1864</v>
      </c>
      <c r="D500" s="4"/>
      <c r="E500" s="4"/>
    </row>
    <row r="501" spans="1:5">
      <c r="A501" s="14" t="s">
        <v>20</v>
      </c>
      <c r="B501" s="61" t="s">
        <v>77</v>
      </c>
      <c r="C501" s="13" t="s">
        <v>1864</v>
      </c>
      <c r="D501" s="4"/>
      <c r="E501" s="4"/>
    </row>
    <row r="502" spans="1:5">
      <c r="A502" s="14" t="s">
        <v>20</v>
      </c>
      <c r="B502" s="61" t="s">
        <v>78</v>
      </c>
      <c r="C502" s="13" t="s">
        <v>1864</v>
      </c>
      <c r="D502" s="4"/>
      <c r="E502" s="4"/>
    </row>
    <row r="503" spans="1:5">
      <c r="A503" s="14" t="s">
        <v>20</v>
      </c>
      <c r="B503" s="61" t="s">
        <v>79</v>
      </c>
      <c r="C503" s="13" t="s">
        <v>1864</v>
      </c>
      <c r="D503" s="4"/>
      <c r="E503" s="4"/>
    </row>
    <row r="504" spans="1:5">
      <c r="A504" s="14" t="s">
        <v>20</v>
      </c>
      <c r="B504" s="61" t="s">
        <v>80</v>
      </c>
      <c r="C504" s="13" t="s">
        <v>1864</v>
      </c>
      <c r="D504" s="4"/>
      <c r="E504" s="4"/>
    </row>
    <row r="505" spans="1:5">
      <c r="A505" s="14" t="s">
        <v>20</v>
      </c>
      <c r="B505" s="78" t="s">
        <v>1695</v>
      </c>
      <c r="C505" s="13" t="s">
        <v>1864</v>
      </c>
      <c r="D505" s="4"/>
      <c r="E505" s="4"/>
    </row>
    <row r="506" spans="1:5">
      <c r="A506" s="14" t="s">
        <v>20</v>
      </c>
      <c r="B506" s="78" t="s">
        <v>1696</v>
      </c>
      <c r="C506" s="13" t="s">
        <v>1864</v>
      </c>
      <c r="D506" s="4"/>
      <c r="E506" s="4"/>
    </row>
    <row r="507" spans="1:5">
      <c r="A507" s="14" t="s">
        <v>20</v>
      </c>
      <c r="B507" s="61" t="s">
        <v>1744</v>
      </c>
      <c r="C507" s="13" t="s">
        <v>1864</v>
      </c>
      <c r="D507" s="4"/>
      <c r="E507" s="4"/>
    </row>
    <row r="508" spans="1:5">
      <c r="A508" s="14" t="s">
        <v>20</v>
      </c>
      <c r="B508" s="78" t="s">
        <v>1697</v>
      </c>
      <c r="C508" s="13" t="s">
        <v>1864</v>
      </c>
      <c r="D508" s="4"/>
      <c r="E508" s="4"/>
    </row>
    <row r="509" spans="1:5">
      <c r="A509" s="16" t="s">
        <v>20</v>
      </c>
      <c r="B509" s="65" t="s">
        <v>81</v>
      </c>
      <c r="C509" s="13" t="s">
        <v>1864</v>
      </c>
      <c r="D509" s="4"/>
      <c r="E509" s="4"/>
    </row>
    <row r="510" spans="1:5">
      <c r="A510" s="14" t="s">
        <v>20</v>
      </c>
      <c r="B510" s="78" t="s">
        <v>1698</v>
      </c>
      <c r="C510" s="13" t="s">
        <v>1864</v>
      </c>
      <c r="D510" s="4"/>
      <c r="E510" s="4"/>
    </row>
    <row r="511" spans="1:5">
      <c r="A511" s="14" t="s">
        <v>20</v>
      </c>
      <c r="B511" s="78" t="s">
        <v>1699</v>
      </c>
      <c r="C511" s="13" t="s">
        <v>1864</v>
      </c>
      <c r="D511" s="4"/>
      <c r="E511" s="4"/>
    </row>
    <row r="512" spans="1:5">
      <c r="A512" s="16" t="s">
        <v>20</v>
      </c>
      <c r="B512" s="65" t="s">
        <v>82</v>
      </c>
      <c r="C512" s="13" t="s">
        <v>1864</v>
      </c>
      <c r="D512" s="4"/>
      <c r="E512" s="4"/>
    </row>
    <row r="513" spans="1:5">
      <c r="A513" s="14" t="s">
        <v>20</v>
      </c>
      <c r="B513" s="78" t="s">
        <v>1700</v>
      </c>
      <c r="C513" s="13" t="s">
        <v>1864</v>
      </c>
      <c r="D513" s="4"/>
      <c r="E513" s="4"/>
    </row>
    <row r="514" spans="1:5" ht="30">
      <c r="A514" s="14" t="s">
        <v>20</v>
      </c>
      <c r="B514" s="65" t="s">
        <v>83</v>
      </c>
      <c r="C514" s="13" t="s">
        <v>1864</v>
      </c>
      <c r="D514" s="4"/>
      <c r="E514" s="4"/>
    </row>
    <row r="515" spans="1:5">
      <c r="A515" s="14" t="s">
        <v>20</v>
      </c>
      <c r="B515" s="78" t="s">
        <v>1701</v>
      </c>
      <c r="C515" s="13" t="s">
        <v>1864</v>
      </c>
      <c r="D515" s="4"/>
      <c r="E515" s="4"/>
    </row>
    <row r="516" spans="1:5">
      <c r="A516" s="14" t="s">
        <v>20</v>
      </c>
      <c r="B516" s="78" t="s">
        <v>1702</v>
      </c>
      <c r="C516" s="13" t="s">
        <v>1864</v>
      </c>
      <c r="D516" s="4"/>
      <c r="E516" s="4"/>
    </row>
    <row r="517" spans="1:5">
      <c r="A517" s="14" t="s">
        <v>20</v>
      </c>
      <c r="B517" s="61" t="s">
        <v>1743</v>
      </c>
      <c r="C517" s="13" t="s">
        <v>1864</v>
      </c>
      <c r="D517" s="4"/>
      <c r="E517" s="4"/>
    </row>
    <row r="518" spans="1:5">
      <c r="A518" s="14" t="s">
        <v>20</v>
      </c>
      <c r="B518" s="61" t="s">
        <v>1742</v>
      </c>
      <c r="C518" s="13" t="s">
        <v>1864</v>
      </c>
      <c r="D518" s="4"/>
      <c r="E518" s="4"/>
    </row>
    <row r="519" spans="1:5">
      <c r="A519" s="14" t="s">
        <v>20</v>
      </c>
      <c r="B519" s="61" t="s">
        <v>1741</v>
      </c>
      <c r="C519" s="13" t="s">
        <v>1864</v>
      </c>
      <c r="D519" s="4"/>
      <c r="E519" s="4"/>
    </row>
    <row r="520" spans="1:5">
      <c r="A520" s="14" t="s">
        <v>20</v>
      </c>
      <c r="B520" s="61" t="s">
        <v>84</v>
      </c>
      <c r="C520" s="13" t="s">
        <v>1864</v>
      </c>
      <c r="D520" s="4"/>
      <c r="E520" s="4"/>
    </row>
    <row r="521" spans="1:5">
      <c r="A521" s="14" t="s">
        <v>20</v>
      </c>
      <c r="B521" s="61" t="s">
        <v>1740</v>
      </c>
      <c r="C521" s="13" t="s">
        <v>1864</v>
      </c>
      <c r="D521" s="4"/>
      <c r="E521" s="4"/>
    </row>
    <row r="522" spans="1:5">
      <c r="A522" s="14" t="s">
        <v>20</v>
      </c>
      <c r="B522" s="61" t="s">
        <v>1739</v>
      </c>
      <c r="C522" s="13" t="s">
        <v>1864</v>
      </c>
      <c r="D522" s="4"/>
      <c r="E522" s="4"/>
    </row>
    <row r="523" spans="1:5">
      <c r="A523" s="14" t="s">
        <v>20</v>
      </c>
      <c r="B523" s="61" t="s">
        <v>1738</v>
      </c>
      <c r="C523" s="13" t="s">
        <v>1864</v>
      </c>
      <c r="D523" s="4"/>
      <c r="E523" s="4"/>
    </row>
    <row r="524" spans="1:5" s="1" customFormat="1">
      <c r="A524" s="14" t="s">
        <v>20</v>
      </c>
      <c r="B524" s="61" t="s">
        <v>1737</v>
      </c>
      <c r="C524" s="13" t="s">
        <v>1864</v>
      </c>
    </row>
    <row r="525" spans="1:5" s="1" customFormat="1">
      <c r="A525" s="14" t="s">
        <v>20</v>
      </c>
      <c r="B525" s="61" t="s">
        <v>85</v>
      </c>
      <c r="C525" s="13" t="s">
        <v>1864</v>
      </c>
    </row>
    <row r="526" spans="1:5" s="1" customFormat="1">
      <c r="A526" s="14" t="s">
        <v>20</v>
      </c>
      <c r="B526" s="61" t="s">
        <v>1736</v>
      </c>
      <c r="C526" s="13" t="s">
        <v>1864</v>
      </c>
    </row>
    <row r="527" spans="1:5">
      <c r="A527" s="16" t="s">
        <v>20</v>
      </c>
      <c r="B527" s="65" t="s">
        <v>86</v>
      </c>
      <c r="C527" s="13" t="s">
        <v>1864</v>
      </c>
    </row>
    <row r="528" spans="1:5">
      <c r="A528" s="14" t="s">
        <v>20</v>
      </c>
      <c r="B528" s="61" t="s">
        <v>1733</v>
      </c>
      <c r="C528" s="13" t="s">
        <v>1864</v>
      </c>
    </row>
    <row r="529" spans="1:3">
      <c r="A529" s="14" t="s">
        <v>20</v>
      </c>
      <c r="B529" s="61" t="s">
        <v>1734</v>
      </c>
      <c r="C529" s="13" t="s">
        <v>1864</v>
      </c>
    </row>
    <row r="530" spans="1:3">
      <c r="A530" s="14" t="s">
        <v>20</v>
      </c>
      <c r="B530" s="61" t="s">
        <v>1735</v>
      </c>
      <c r="C530" s="13" t="s">
        <v>1864</v>
      </c>
    </row>
    <row r="531" spans="1:3">
      <c r="A531" s="14" t="s">
        <v>20</v>
      </c>
      <c r="B531" s="61" t="s">
        <v>87</v>
      </c>
      <c r="C531" s="13" t="s">
        <v>1864</v>
      </c>
    </row>
    <row r="532" spans="1:3">
      <c r="A532" s="14" t="s">
        <v>20</v>
      </c>
      <c r="B532" s="61" t="s">
        <v>1732</v>
      </c>
      <c r="C532" s="13" t="s">
        <v>1864</v>
      </c>
    </row>
    <row r="533" spans="1:3">
      <c r="A533" s="14" t="s">
        <v>20</v>
      </c>
      <c r="B533" s="61" t="s">
        <v>1731</v>
      </c>
      <c r="C533" s="13" t="s">
        <v>1864</v>
      </c>
    </row>
    <row r="534" spans="1:3">
      <c r="A534" s="14" t="s">
        <v>20</v>
      </c>
      <c r="B534" s="61" t="s">
        <v>1730</v>
      </c>
      <c r="C534" s="13" t="s">
        <v>1864</v>
      </c>
    </row>
    <row r="535" spans="1:3" ht="30">
      <c r="A535" s="14" t="s">
        <v>20</v>
      </c>
      <c r="B535" s="62" t="s">
        <v>1729</v>
      </c>
      <c r="C535" s="13" t="s">
        <v>1864</v>
      </c>
    </row>
    <row r="536" spans="1:3">
      <c r="A536" s="14" t="s">
        <v>20</v>
      </c>
      <c r="B536" s="61" t="s">
        <v>1728</v>
      </c>
      <c r="C536" s="13" t="s">
        <v>1864</v>
      </c>
    </row>
    <row r="537" spans="1:3">
      <c r="A537" s="14" t="s">
        <v>20</v>
      </c>
      <c r="B537" s="61" t="s">
        <v>1727</v>
      </c>
      <c r="C537" s="13" t="s">
        <v>1864</v>
      </c>
    </row>
    <row r="538" spans="1:3">
      <c r="A538" s="14" t="s">
        <v>20</v>
      </c>
      <c r="B538" s="61" t="s">
        <v>88</v>
      </c>
      <c r="C538" s="13" t="s">
        <v>1864</v>
      </c>
    </row>
    <row r="539" spans="1:3">
      <c r="A539" s="42" t="s">
        <v>20</v>
      </c>
      <c r="B539" s="61" t="s">
        <v>89</v>
      </c>
      <c r="C539" s="13" t="s">
        <v>1864</v>
      </c>
    </row>
    <row r="540" spans="1:3">
      <c r="A540" s="14" t="s">
        <v>20</v>
      </c>
      <c r="B540" s="61" t="s">
        <v>1725</v>
      </c>
      <c r="C540" s="13" t="s">
        <v>1864</v>
      </c>
    </row>
    <row r="541" spans="1:3">
      <c r="A541" s="14" t="s">
        <v>20</v>
      </c>
      <c r="B541" s="61" t="s">
        <v>1726</v>
      </c>
      <c r="C541" s="13" t="s">
        <v>1864</v>
      </c>
    </row>
    <row r="542" spans="1:3">
      <c r="A542" s="16" t="s">
        <v>20</v>
      </c>
      <c r="B542" s="65" t="s">
        <v>90</v>
      </c>
      <c r="C542" s="13" t="s">
        <v>1864</v>
      </c>
    </row>
    <row r="543" spans="1:3">
      <c r="A543" s="14" t="s">
        <v>20</v>
      </c>
      <c r="B543" s="61" t="s">
        <v>1724</v>
      </c>
      <c r="C543" s="13" t="s">
        <v>1864</v>
      </c>
    </row>
    <row r="544" spans="1:3">
      <c r="A544" s="14" t="s">
        <v>20</v>
      </c>
      <c r="B544" s="61" t="s">
        <v>1723</v>
      </c>
      <c r="C544" s="13" t="s">
        <v>1864</v>
      </c>
    </row>
    <row r="545" spans="1:3">
      <c r="A545" s="14" t="s">
        <v>20</v>
      </c>
      <c r="B545" s="61" t="s">
        <v>1722</v>
      </c>
      <c r="C545" s="13" t="s">
        <v>1864</v>
      </c>
    </row>
    <row r="546" spans="1:3">
      <c r="A546" s="14" t="s">
        <v>20</v>
      </c>
      <c r="B546" s="61" t="s">
        <v>1721</v>
      </c>
      <c r="C546" s="13" t="s">
        <v>1864</v>
      </c>
    </row>
    <row r="547" spans="1:3" ht="14.25" customHeight="1">
      <c r="A547" s="16" t="s">
        <v>20</v>
      </c>
      <c r="B547" s="65" t="s">
        <v>91</v>
      </c>
      <c r="C547" s="13" t="s">
        <v>1864</v>
      </c>
    </row>
    <row r="548" spans="1:3" ht="30">
      <c r="A548" s="14" t="s">
        <v>20</v>
      </c>
      <c r="B548" s="62" t="s">
        <v>1720</v>
      </c>
      <c r="C548" s="13" t="s">
        <v>1864</v>
      </c>
    </row>
    <row r="549" spans="1:3">
      <c r="A549" s="14" t="s">
        <v>20</v>
      </c>
      <c r="B549" s="61" t="s">
        <v>1719</v>
      </c>
      <c r="C549" s="13" t="s">
        <v>1864</v>
      </c>
    </row>
    <row r="550" spans="1:3">
      <c r="A550" s="16" t="s">
        <v>20</v>
      </c>
      <c r="B550" s="65" t="s">
        <v>92</v>
      </c>
      <c r="C550" s="13" t="s">
        <v>1864</v>
      </c>
    </row>
    <row r="551" spans="1:3">
      <c r="A551" s="14" t="s">
        <v>20</v>
      </c>
      <c r="B551" s="61" t="s">
        <v>1718</v>
      </c>
      <c r="C551" s="13" t="s">
        <v>1864</v>
      </c>
    </row>
    <row r="552" spans="1:3" ht="30">
      <c r="A552" s="14" t="s">
        <v>20</v>
      </c>
      <c r="B552" s="66" t="s">
        <v>93</v>
      </c>
      <c r="C552" s="13" t="s">
        <v>1864</v>
      </c>
    </row>
    <row r="553" spans="1:3" ht="30">
      <c r="A553" s="14" t="s">
        <v>20</v>
      </c>
      <c r="B553" s="62" t="s">
        <v>94</v>
      </c>
      <c r="C553" s="13" t="s">
        <v>1864</v>
      </c>
    </row>
    <row r="554" spans="1:3">
      <c r="A554" s="15" t="s">
        <v>20</v>
      </c>
      <c r="B554" s="79" t="s">
        <v>95</v>
      </c>
      <c r="C554" s="13" t="s">
        <v>1864</v>
      </c>
    </row>
    <row r="555" spans="1:3">
      <c r="A555" s="14" t="s">
        <v>20</v>
      </c>
      <c r="B555" s="61" t="s">
        <v>1716</v>
      </c>
      <c r="C555" s="13" t="s">
        <v>1864</v>
      </c>
    </row>
    <row r="556" spans="1:3">
      <c r="A556" s="16" t="s">
        <v>20</v>
      </c>
      <c r="B556" s="65" t="s">
        <v>1717</v>
      </c>
      <c r="C556" s="13" t="s">
        <v>1864</v>
      </c>
    </row>
    <row r="557" spans="1:3" ht="30">
      <c r="A557" s="14" t="s">
        <v>20</v>
      </c>
      <c r="B557" s="62" t="s">
        <v>1715</v>
      </c>
      <c r="C557" s="13" t="s">
        <v>1864</v>
      </c>
    </row>
    <row r="558" spans="1:3" ht="30">
      <c r="A558" s="14" t="s">
        <v>20</v>
      </c>
      <c r="B558" s="62" t="s">
        <v>1714</v>
      </c>
      <c r="C558" s="13" t="s">
        <v>1864</v>
      </c>
    </row>
    <row r="559" spans="1:3">
      <c r="A559" s="14" t="s">
        <v>20</v>
      </c>
      <c r="B559" s="61" t="s">
        <v>1713</v>
      </c>
      <c r="C559" s="13" t="s">
        <v>1864</v>
      </c>
    </row>
    <row r="560" spans="1:3">
      <c r="A560" s="14" t="s">
        <v>20</v>
      </c>
      <c r="B560" s="61" t="s">
        <v>1712</v>
      </c>
      <c r="C560" s="13" t="s">
        <v>1864</v>
      </c>
    </row>
    <row r="561" spans="1:3">
      <c r="A561" s="14" t="s">
        <v>20</v>
      </c>
      <c r="B561" s="61" t="s">
        <v>1711</v>
      </c>
      <c r="C561" s="13" t="s">
        <v>1864</v>
      </c>
    </row>
    <row r="562" spans="1:3" ht="14.25" customHeight="1">
      <c r="A562" s="42" t="s">
        <v>20</v>
      </c>
      <c r="B562" s="61" t="s">
        <v>96</v>
      </c>
      <c r="C562" s="13" t="s">
        <v>1864</v>
      </c>
    </row>
    <row r="563" spans="1:3">
      <c r="A563" s="14" t="s">
        <v>20</v>
      </c>
      <c r="B563" s="61" t="s">
        <v>1710</v>
      </c>
      <c r="C563" s="13" t="s">
        <v>1864</v>
      </c>
    </row>
    <row r="564" spans="1:3">
      <c r="A564" s="14" t="s">
        <v>20</v>
      </c>
      <c r="B564" s="61" t="s">
        <v>1708</v>
      </c>
      <c r="C564" s="13" t="s">
        <v>1864</v>
      </c>
    </row>
    <row r="565" spans="1:3" ht="30">
      <c r="A565" s="14" t="s">
        <v>20</v>
      </c>
      <c r="B565" s="62" t="s">
        <v>1709</v>
      </c>
      <c r="C565" s="13" t="s">
        <v>1864</v>
      </c>
    </row>
    <row r="566" spans="1:3">
      <c r="A566" s="14" t="s">
        <v>20</v>
      </c>
      <c r="B566" s="61" t="s">
        <v>1706</v>
      </c>
      <c r="C566" s="13" t="s">
        <v>1864</v>
      </c>
    </row>
    <row r="567" spans="1:3">
      <c r="A567" s="14" t="s">
        <v>20</v>
      </c>
      <c r="B567" s="61" t="s">
        <v>1707</v>
      </c>
      <c r="C567" s="13" t="s">
        <v>1864</v>
      </c>
    </row>
    <row r="568" spans="1:3">
      <c r="A568" s="14" t="s">
        <v>20</v>
      </c>
      <c r="B568" s="61" t="s">
        <v>1705</v>
      </c>
      <c r="C568" s="13" t="s">
        <v>1864</v>
      </c>
    </row>
    <row r="569" spans="1:3">
      <c r="A569" s="14" t="s">
        <v>20</v>
      </c>
      <c r="B569" s="61" t="s">
        <v>1704</v>
      </c>
      <c r="C569" s="13" t="s">
        <v>1864</v>
      </c>
    </row>
    <row r="570" spans="1:3">
      <c r="A570" s="14" t="s">
        <v>20</v>
      </c>
      <c r="B570" s="61" t="s">
        <v>1703</v>
      </c>
      <c r="C570" s="13" t="s">
        <v>1864</v>
      </c>
    </row>
    <row r="571" spans="1:3">
      <c r="A571" s="14" t="s">
        <v>20</v>
      </c>
      <c r="B571" s="61" t="s">
        <v>97</v>
      </c>
      <c r="C571" s="13" t="s">
        <v>1864</v>
      </c>
    </row>
    <row r="572" spans="1:3">
      <c r="A572" s="14" t="s">
        <v>20</v>
      </c>
      <c r="B572" s="78" t="s">
        <v>1525</v>
      </c>
      <c r="C572" s="13" t="s">
        <v>1864</v>
      </c>
    </row>
    <row r="573" spans="1:3">
      <c r="A573" s="14" t="s">
        <v>20</v>
      </c>
      <c r="B573" s="78" t="s">
        <v>1526</v>
      </c>
      <c r="C573" s="13" t="s">
        <v>1864</v>
      </c>
    </row>
    <row r="574" spans="1:3">
      <c r="A574" s="14" t="s">
        <v>20</v>
      </c>
      <c r="B574" s="78" t="s">
        <v>1527</v>
      </c>
      <c r="C574" s="13" t="s">
        <v>1864</v>
      </c>
    </row>
    <row r="575" spans="1:3">
      <c r="A575" s="14" t="s">
        <v>20</v>
      </c>
      <c r="B575" s="61" t="s">
        <v>98</v>
      </c>
      <c r="C575" s="13" t="s">
        <v>1864</v>
      </c>
    </row>
    <row r="576" spans="1:3">
      <c r="A576" s="14" t="s">
        <v>20</v>
      </c>
      <c r="B576" s="78" t="s">
        <v>1523</v>
      </c>
      <c r="C576" s="13" t="s">
        <v>1864</v>
      </c>
    </row>
    <row r="577" spans="1:3">
      <c r="A577" s="14" t="s">
        <v>20</v>
      </c>
      <c r="B577" s="78" t="s">
        <v>1524</v>
      </c>
      <c r="C577" s="13" t="s">
        <v>1864</v>
      </c>
    </row>
    <row r="578" spans="1:3">
      <c r="A578" s="14" t="s">
        <v>20</v>
      </c>
      <c r="B578" s="61" t="s">
        <v>99</v>
      </c>
      <c r="C578" s="13" t="s">
        <v>1864</v>
      </c>
    </row>
    <row r="579" spans="1:3">
      <c r="A579" s="14" t="s">
        <v>20</v>
      </c>
      <c r="B579" s="78" t="s">
        <v>1522</v>
      </c>
      <c r="C579" s="13" t="s">
        <v>1864</v>
      </c>
    </row>
    <row r="580" spans="1:3">
      <c r="A580" s="14" t="s">
        <v>20</v>
      </c>
      <c r="B580" s="78" t="s">
        <v>1521</v>
      </c>
      <c r="C580" s="13" t="s">
        <v>1864</v>
      </c>
    </row>
    <row r="581" spans="1:3">
      <c r="A581" s="14" t="s">
        <v>20</v>
      </c>
      <c r="B581" s="78" t="s">
        <v>1520</v>
      </c>
      <c r="C581" s="13" t="s">
        <v>1864</v>
      </c>
    </row>
    <row r="582" spans="1:3">
      <c r="A582" s="14" t="s">
        <v>20</v>
      </c>
      <c r="B582" s="78" t="s">
        <v>1519</v>
      </c>
      <c r="C582" s="13" t="s">
        <v>1864</v>
      </c>
    </row>
    <row r="583" spans="1:3">
      <c r="A583" s="14" t="s">
        <v>20</v>
      </c>
      <c r="B583" s="78" t="s">
        <v>1518</v>
      </c>
      <c r="C583" s="13" t="s">
        <v>1864</v>
      </c>
    </row>
    <row r="584" spans="1:3">
      <c r="A584" s="14" t="s">
        <v>20</v>
      </c>
      <c r="B584" s="78" t="s">
        <v>1517</v>
      </c>
      <c r="C584" s="13" t="s">
        <v>1864</v>
      </c>
    </row>
    <row r="585" spans="1:3">
      <c r="A585" s="14" t="s">
        <v>20</v>
      </c>
      <c r="B585" s="78" t="s">
        <v>1516</v>
      </c>
      <c r="C585" s="13" t="s">
        <v>1864</v>
      </c>
    </row>
    <row r="586" spans="1:3">
      <c r="A586" s="14" t="s">
        <v>20</v>
      </c>
      <c r="B586" s="78" t="s">
        <v>1515</v>
      </c>
      <c r="C586" s="13" t="s">
        <v>1864</v>
      </c>
    </row>
    <row r="587" spans="1:3">
      <c r="A587" s="14" t="s">
        <v>20</v>
      </c>
      <c r="B587" s="78" t="s">
        <v>1514</v>
      </c>
      <c r="C587" s="13" t="s">
        <v>1864</v>
      </c>
    </row>
    <row r="588" spans="1:3">
      <c r="A588" s="16" t="s">
        <v>20</v>
      </c>
      <c r="B588" s="65" t="s">
        <v>100</v>
      </c>
      <c r="C588" s="13" t="s">
        <v>1864</v>
      </c>
    </row>
    <row r="589" spans="1:3">
      <c r="A589" s="14" t="s">
        <v>20</v>
      </c>
      <c r="B589" s="78" t="s">
        <v>1513</v>
      </c>
      <c r="C589" s="13" t="s">
        <v>1864</v>
      </c>
    </row>
    <row r="590" spans="1:3">
      <c r="A590" s="14" t="s">
        <v>20</v>
      </c>
      <c r="B590" s="78" t="s">
        <v>1512</v>
      </c>
      <c r="C590" s="13" t="s">
        <v>1864</v>
      </c>
    </row>
    <row r="591" spans="1:3">
      <c r="A591" s="14" t="s">
        <v>20</v>
      </c>
      <c r="B591" s="78" t="s">
        <v>1511</v>
      </c>
      <c r="C591" s="13" t="s">
        <v>1864</v>
      </c>
    </row>
    <row r="592" spans="1:3">
      <c r="A592" s="15" t="s">
        <v>20</v>
      </c>
      <c r="B592" s="79" t="s">
        <v>101</v>
      </c>
      <c r="C592" s="13" t="s">
        <v>1864</v>
      </c>
    </row>
    <row r="593" spans="1:3">
      <c r="A593" s="14" t="s">
        <v>20</v>
      </c>
      <c r="B593" s="61" t="s">
        <v>102</v>
      </c>
      <c r="C593" s="13" t="s">
        <v>1864</v>
      </c>
    </row>
    <row r="594" spans="1:3">
      <c r="A594" s="14" t="s">
        <v>20</v>
      </c>
      <c r="B594" s="78" t="s">
        <v>1510</v>
      </c>
      <c r="C594" s="13" t="s">
        <v>1864</v>
      </c>
    </row>
    <row r="595" spans="1:3">
      <c r="A595" s="14" t="s">
        <v>20</v>
      </c>
      <c r="B595" s="78" t="s">
        <v>1509</v>
      </c>
      <c r="C595" s="13" t="s">
        <v>1864</v>
      </c>
    </row>
    <row r="596" spans="1:3">
      <c r="A596" s="14" t="s">
        <v>20</v>
      </c>
      <c r="B596" s="61" t="s">
        <v>103</v>
      </c>
      <c r="C596" s="13" t="s">
        <v>1864</v>
      </c>
    </row>
    <row r="597" spans="1:3">
      <c r="A597" s="14" t="s">
        <v>20</v>
      </c>
      <c r="B597" s="61" t="s">
        <v>1380</v>
      </c>
      <c r="C597" s="13" t="s">
        <v>1864</v>
      </c>
    </row>
    <row r="598" spans="1:3">
      <c r="A598" s="14" t="s">
        <v>20</v>
      </c>
      <c r="B598" s="78" t="s">
        <v>1508</v>
      </c>
      <c r="C598" s="13" t="s">
        <v>1864</v>
      </c>
    </row>
    <row r="599" spans="1:3">
      <c r="A599" s="15" t="s">
        <v>20</v>
      </c>
      <c r="B599" s="79" t="s">
        <v>104</v>
      </c>
      <c r="C599" s="13" t="s">
        <v>1864</v>
      </c>
    </row>
    <row r="600" spans="1:3">
      <c r="A600" s="14" t="s">
        <v>20</v>
      </c>
      <c r="B600" s="61" t="s">
        <v>105</v>
      </c>
      <c r="C600" s="13" t="s">
        <v>1864</v>
      </c>
    </row>
    <row r="601" spans="1:3">
      <c r="A601" s="16" t="s">
        <v>20</v>
      </c>
      <c r="B601" s="80" t="s">
        <v>105</v>
      </c>
      <c r="C601" s="13" t="s">
        <v>1864</v>
      </c>
    </row>
    <row r="602" spans="1:3">
      <c r="A602" s="14" t="s">
        <v>20</v>
      </c>
      <c r="B602" s="78" t="s">
        <v>1528</v>
      </c>
      <c r="C602" s="13" t="s">
        <v>1864</v>
      </c>
    </row>
    <row r="603" spans="1:3">
      <c r="A603" s="14" t="s">
        <v>20</v>
      </c>
      <c r="B603" s="78" t="s">
        <v>1529</v>
      </c>
      <c r="C603" s="13" t="s">
        <v>1864</v>
      </c>
    </row>
    <row r="604" spans="1:3">
      <c r="A604" s="14" t="s">
        <v>20</v>
      </c>
      <c r="B604" s="78" t="s">
        <v>1530</v>
      </c>
      <c r="C604" s="13" t="s">
        <v>1864</v>
      </c>
    </row>
    <row r="605" spans="1:3">
      <c r="A605" s="14" t="s">
        <v>20</v>
      </c>
      <c r="B605" s="78" t="s">
        <v>1531</v>
      </c>
      <c r="C605" s="13" t="s">
        <v>1864</v>
      </c>
    </row>
    <row r="606" spans="1:3">
      <c r="A606" s="16" t="s">
        <v>20</v>
      </c>
      <c r="B606" s="80" t="s">
        <v>1532</v>
      </c>
      <c r="C606" s="13" t="s">
        <v>1864</v>
      </c>
    </row>
    <row r="607" spans="1:3">
      <c r="A607" s="14" t="s">
        <v>20</v>
      </c>
      <c r="B607" s="78" t="s">
        <v>1533</v>
      </c>
      <c r="C607" s="13" t="s">
        <v>1864</v>
      </c>
    </row>
    <row r="608" spans="1:3">
      <c r="A608" s="14" t="s">
        <v>20</v>
      </c>
      <c r="B608" s="78" t="s">
        <v>1534</v>
      </c>
      <c r="C608" s="13" t="s">
        <v>1864</v>
      </c>
    </row>
    <row r="609" spans="1:3">
      <c r="A609" s="14" t="s">
        <v>20</v>
      </c>
      <c r="B609" s="78" t="s">
        <v>1535</v>
      </c>
      <c r="C609" s="13" t="s">
        <v>1864</v>
      </c>
    </row>
    <row r="610" spans="1:3">
      <c r="A610" s="14" t="s">
        <v>20</v>
      </c>
      <c r="B610" s="78" t="s">
        <v>1536</v>
      </c>
      <c r="C610" s="13" t="s">
        <v>1864</v>
      </c>
    </row>
    <row r="611" spans="1:3">
      <c r="A611" s="14" t="s">
        <v>20</v>
      </c>
      <c r="B611" s="61" t="s">
        <v>1381</v>
      </c>
      <c r="C611" s="13" t="s">
        <v>1864</v>
      </c>
    </row>
    <row r="612" spans="1:3">
      <c r="A612" s="14" t="s">
        <v>20</v>
      </c>
      <c r="B612" s="78" t="s">
        <v>1537</v>
      </c>
      <c r="C612" s="13" t="s">
        <v>1864</v>
      </c>
    </row>
    <row r="613" spans="1:3">
      <c r="A613" s="14" t="s">
        <v>20</v>
      </c>
      <c r="B613" s="78" t="s">
        <v>1539</v>
      </c>
      <c r="C613" s="13" t="s">
        <v>1864</v>
      </c>
    </row>
    <row r="614" spans="1:3">
      <c r="A614" s="14" t="s">
        <v>20</v>
      </c>
      <c r="B614" s="78" t="s">
        <v>1538</v>
      </c>
      <c r="C614" s="13" t="s">
        <v>1864</v>
      </c>
    </row>
    <row r="615" spans="1:3">
      <c r="A615" s="14" t="s">
        <v>20</v>
      </c>
      <c r="B615" s="61" t="s">
        <v>106</v>
      </c>
      <c r="C615" s="13" t="s">
        <v>1864</v>
      </c>
    </row>
    <row r="616" spans="1:3">
      <c r="A616" s="14" t="s">
        <v>20</v>
      </c>
      <c r="B616" s="78" t="s">
        <v>1540</v>
      </c>
      <c r="C616" s="13" t="s">
        <v>1864</v>
      </c>
    </row>
    <row r="617" spans="1:3">
      <c r="A617" s="14" t="s">
        <v>20</v>
      </c>
      <c r="B617" s="78" t="s">
        <v>1541</v>
      </c>
      <c r="C617" s="13" t="s">
        <v>1864</v>
      </c>
    </row>
    <row r="618" spans="1:3">
      <c r="A618" s="14" t="s">
        <v>20</v>
      </c>
      <c r="B618" s="78" t="s">
        <v>1542</v>
      </c>
      <c r="C618" s="13" t="s">
        <v>1864</v>
      </c>
    </row>
    <row r="619" spans="1:3">
      <c r="A619" s="14" t="s">
        <v>20</v>
      </c>
      <c r="B619" s="78" t="s">
        <v>1543</v>
      </c>
      <c r="C619" s="13" t="s">
        <v>1864</v>
      </c>
    </row>
    <row r="620" spans="1:3" ht="30">
      <c r="A620" s="14" t="s">
        <v>20</v>
      </c>
      <c r="B620" s="98" t="s">
        <v>1544</v>
      </c>
      <c r="C620" s="13" t="s">
        <v>1864</v>
      </c>
    </row>
    <row r="621" spans="1:3" ht="30">
      <c r="A621" s="14" t="s">
        <v>20</v>
      </c>
      <c r="B621" s="98" t="s">
        <v>1545</v>
      </c>
      <c r="C621" s="13" t="s">
        <v>1864</v>
      </c>
    </row>
    <row r="622" spans="1:3">
      <c r="A622" s="14" t="s">
        <v>20</v>
      </c>
      <c r="B622" s="78" t="s">
        <v>1546</v>
      </c>
      <c r="C622" s="13" t="s">
        <v>1864</v>
      </c>
    </row>
    <row r="623" spans="1:3">
      <c r="A623" s="14" t="s">
        <v>20</v>
      </c>
      <c r="B623" s="78" t="s">
        <v>1547</v>
      </c>
      <c r="C623" s="13" t="s">
        <v>1864</v>
      </c>
    </row>
    <row r="624" spans="1:3">
      <c r="A624" s="14" t="s">
        <v>20</v>
      </c>
      <c r="B624" s="78" t="s">
        <v>1548</v>
      </c>
      <c r="C624" s="13" t="s">
        <v>1864</v>
      </c>
    </row>
    <row r="625" spans="1:3">
      <c r="A625" s="14" t="s">
        <v>20</v>
      </c>
      <c r="B625" s="78" t="s">
        <v>1549</v>
      </c>
      <c r="C625" s="13" t="s">
        <v>1864</v>
      </c>
    </row>
    <row r="626" spans="1:3">
      <c r="A626" s="14" t="s">
        <v>20</v>
      </c>
      <c r="B626" s="78" t="s">
        <v>1507</v>
      </c>
      <c r="C626" s="13" t="s">
        <v>1864</v>
      </c>
    </row>
    <row r="627" spans="1:3">
      <c r="A627" s="14" t="s">
        <v>20</v>
      </c>
      <c r="B627" s="78" t="s">
        <v>1506</v>
      </c>
      <c r="C627" s="13" t="s">
        <v>1864</v>
      </c>
    </row>
    <row r="628" spans="1:3">
      <c r="A628" s="14" t="s">
        <v>20</v>
      </c>
      <c r="B628" s="78" t="s">
        <v>1505</v>
      </c>
      <c r="C628" s="13" t="s">
        <v>1864</v>
      </c>
    </row>
    <row r="629" spans="1:3">
      <c r="A629" s="14" t="s">
        <v>20</v>
      </c>
      <c r="B629" s="78" t="s">
        <v>1504</v>
      </c>
      <c r="C629" s="13" t="s">
        <v>1864</v>
      </c>
    </row>
    <row r="630" spans="1:3">
      <c r="A630" s="14" t="s">
        <v>20</v>
      </c>
      <c r="B630" s="78" t="s">
        <v>1503</v>
      </c>
      <c r="C630" s="13" t="s">
        <v>1864</v>
      </c>
    </row>
    <row r="631" spans="1:3">
      <c r="A631" s="15" t="s">
        <v>20</v>
      </c>
      <c r="B631" s="79" t="s">
        <v>107</v>
      </c>
      <c r="C631" s="13" t="s">
        <v>1864</v>
      </c>
    </row>
    <row r="632" spans="1:3">
      <c r="A632" s="14" t="s">
        <v>20</v>
      </c>
      <c r="B632" s="78" t="s">
        <v>1502</v>
      </c>
      <c r="C632" s="13" t="s">
        <v>1864</v>
      </c>
    </row>
    <row r="633" spans="1:3">
      <c r="A633" s="14" t="s">
        <v>20</v>
      </c>
      <c r="B633" s="78" t="s">
        <v>1501</v>
      </c>
      <c r="C633" s="13" t="s">
        <v>1864</v>
      </c>
    </row>
    <row r="634" spans="1:3">
      <c r="A634" s="14" t="s">
        <v>20</v>
      </c>
      <c r="B634" s="61" t="s">
        <v>1379</v>
      </c>
      <c r="C634" s="13" t="s">
        <v>1864</v>
      </c>
    </row>
    <row r="635" spans="1:3">
      <c r="A635" s="14" t="s">
        <v>20</v>
      </c>
      <c r="B635" s="78" t="s">
        <v>1500</v>
      </c>
      <c r="C635" s="13" t="s">
        <v>1864</v>
      </c>
    </row>
    <row r="636" spans="1:3">
      <c r="A636" s="14" t="s">
        <v>20</v>
      </c>
      <c r="B636" s="61" t="s">
        <v>1377</v>
      </c>
      <c r="C636" s="13" t="s">
        <v>1864</v>
      </c>
    </row>
    <row r="637" spans="1:3">
      <c r="A637" s="14" t="s">
        <v>20</v>
      </c>
      <c r="B637" s="61" t="s">
        <v>1378</v>
      </c>
      <c r="C637" s="13" t="s">
        <v>1864</v>
      </c>
    </row>
    <row r="638" spans="1:3" ht="30">
      <c r="A638" s="16" t="s">
        <v>20</v>
      </c>
      <c r="B638" s="65" t="s">
        <v>108</v>
      </c>
      <c r="C638" s="13" t="s">
        <v>1864</v>
      </c>
    </row>
    <row r="639" spans="1:3">
      <c r="A639" s="16" t="s">
        <v>20</v>
      </c>
      <c r="B639" s="80" t="s">
        <v>1499</v>
      </c>
      <c r="C639" s="13" t="s">
        <v>1864</v>
      </c>
    </row>
    <row r="640" spans="1:3">
      <c r="A640" s="16" t="s">
        <v>20</v>
      </c>
      <c r="B640" s="80" t="s">
        <v>1494</v>
      </c>
      <c r="C640" s="13" t="s">
        <v>1864</v>
      </c>
    </row>
    <row r="641" spans="1:3">
      <c r="A641" s="14" t="s">
        <v>20</v>
      </c>
      <c r="B641" s="78" t="s">
        <v>1495</v>
      </c>
      <c r="C641" s="13" t="s">
        <v>1864</v>
      </c>
    </row>
    <row r="642" spans="1:3">
      <c r="A642" s="15" t="s">
        <v>20</v>
      </c>
      <c r="B642" s="79" t="s">
        <v>109</v>
      </c>
      <c r="C642" s="13" t="s">
        <v>1864</v>
      </c>
    </row>
    <row r="643" spans="1:3">
      <c r="A643" s="14" t="s">
        <v>20</v>
      </c>
      <c r="B643" s="78" t="s">
        <v>1496</v>
      </c>
      <c r="C643" s="13" t="s">
        <v>1864</v>
      </c>
    </row>
    <row r="644" spans="1:3">
      <c r="A644" s="14" t="s">
        <v>20</v>
      </c>
      <c r="B644" s="78" t="s">
        <v>1497</v>
      </c>
      <c r="C644" s="13" t="s">
        <v>1864</v>
      </c>
    </row>
    <row r="645" spans="1:3">
      <c r="A645" s="14" t="s">
        <v>20</v>
      </c>
      <c r="B645" s="78" t="s">
        <v>1498</v>
      </c>
      <c r="C645" s="13" t="s">
        <v>1864</v>
      </c>
    </row>
    <row r="646" spans="1:3">
      <c r="A646" s="16" t="s">
        <v>20</v>
      </c>
      <c r="B646" s="65" t="s">
        <v>110</v>
      </c>
      <c r="C646" s="13" t="s">
        <v>1864</v>
      </c>
    </row>
    <row r="647" spans="1:3">
      <c r="A647" s="14" t="s">
        <v>20</v>
      </c>
      <c r="B647" s="78" t="s">
        <v>1493</v>
      </c>
      <c r="C647" s="13" t="s">
        <v>1864</v>
      </c>
    </row>
    <row r="648" spans="1:3">
      <c r="A648" s="14" t="s">
        <v>20</v>
      </c>
      <c r="B648" s="78" t="s">
        <v>1492</v>
      </c>
      <c r="C648" s="13" t="s">
        <v>1864</v>
      </c>
    </row>
    <row r="649" spans="1:3">
      <c r="A649" s="42" t="s">
        <v>20</v>
      </c>
      <c r="B649" s="61" t="s">
        <v>111</v>
      </c>
      <c r="C649" s="13" t="s">
        <v>1864</v>
      </c>
    </row>
    <row r="650" spans="1:3">
      <c r="A650" s="14" t="s">
        <v>20</v>
      </c>
      <c r="B650" s="78" t="s">
        <v>1491</v>
      </c>
      <c r="C650" s="13" t="s">
        <v>1864</v>
      </c>
    </row>
    <row r="651" spans="1:3">
      <c r="A651" s="14" t="s">
        <v>20</v>
      </c>
      <c r="B651" s="61" t="s">
        <v>112</v>
      </c>
      <c r="C651" s="13" t="s">
        <v>1864</v>
      </c>
    </row>
    <row r="652" spans="1:3">
      <c r="A652" s="14" t="s">
        <v>20</v>
      </c>
      <c r="B652" s="78" t="s">
        <v>1490</v>
      </c>
      <c r="C652" s="13" t="s">
        <v>1864</v>
      </c>
    </row>
    <row r="653" spans="1:3">
      <c r="A653" s="14" t="s">
        <v>20</v>
      </c>
      <c r="B653" s="78" t="s">
        <v>1550</v>
      </c>
      <c r="C653" s="13" t="s">
        <v>1864</v>
      </c>
    </row>
    <row r="654" spans="1:3">
      <c r="A654" s="14" t="s">
        <v>20</v>
      </c>
      <c r="B654" s="78" t="s">
        <v>1551</v>
      </c>
      <c r="C654" s="13" t="s">
        <v>1864</v>
      </c>
    </row>
    <row r="655" spans="1:3">
      <c r="A655" s="14" t="s">
        <v>20</v>
      </c>
      <c r="B655" s="78" t="s">
        <v>1552</v>
      </c>
      <c r="C655" s="13" t="s">
        <v>1864</v>
      </c>
    </row>
    <row r="656" spans="1:3">
      <c r="A656" s="14" t="s">
        <v>20</v>
      </c>
      <c r="B656" s="78" t="s">
        <v>1553</v>
      </c>
      <c r="C656" s="13" t="s">
        <v>1864</v>
      </c>
    </row>
    <row r="657" spans="1:3">
      <c r="A657" s="14" t="s">
        <v>20</v>
      </c>
      <c r="B657" s="78" t="s">
        <v>1554</v>
      </c>
      <c r="C657" s="13" t="s">
        <v>1864</v>
      </c>
    </row>
    <row r="658" spans="1:3" ht="30">
      <c r="A658" s="16" t="s">
        <v>20</v>
      </c>
      <c r="B658" s="80" t="s">
        <v>1555</v>
      </c>
      <c r="C658" s="13" t="s">
        <v>1864</v>
      </c>
    </row>
    <row r="659" spans="1:3">
      <c r="A659" s="16" t="s">
        <v>20</v>
      </c>
      <c r="B659" s="80" t="s">
        <v>1556</v>
      </c>
      <c r="C659" s="13" t="s">
        <v>1864</v>
      </c>
    </row>
    <row r="660" spans="1:3">
      <c r="A660" s="42" t="s">
        <v>20</v>
      </c>
      <c r="B660" s="61" t="s">
        <v>113</v>
      </c>
      <c r="C660" s="13" t="s">
        <v>1864</v>
      </c>
    </row>
    <row r="661" spans="1:3">
      <c r="A661" s="14" t="s">
        <v>20</v>
      </c>
      <c r="B661" s="78" t="s">
        <v>1489</v>
      </c>
      <c r="C661" s="13" t="s">
        <v>1864</v>
      </c>
    </row>
    <row r="662" spans="1:3">
      <c r="A662" s="42" t="s">
        <v>20</v>
      </c>
      <c r="B662" s="61" t="s">
        <v>114</v>
      </c>
      <c r="C662" s="13" t="s">
        <v>1864</v>
      </c>
    </row>
    <row r="663" spans="1:3">
      <c r="A663" s="14" t="s">
        <v>20</v>
      </c>
      <c r="B663" s="61" t="s">
        <v>115</v>
      </c>
      <c r="C663" s="13" t="s">
        <v>1864</v>
      </c>
    </row>
    <row r="664" spans="1:3">
      <c r="A664" s="14" t="s">
        <v>20</v>
      </c>
      <c r="B664" s="78" t="s">
        <v>1488</v>
      </c>
      <c r="C664" s="13" t="s">
        <v>1864</v>
      </c>
    </row>
    <row r="665" spans="1:3">
      <c r="A665" s="14" t="s">
        <v>20</v>
      </c>
      <c r="B665" s="78" t="s">
        <v>1487</v>
      </c>
      <c r="C665" s="13" t="s">
        <v>1864</v>
      </c>
    </row>
    <row r="666" spans="1:3">
      <c r="A666" s="14" t="s">
        <v>20</v>
      </c>
      <c r="B666" s="61" t="s">
        <v>116</v>
      </c>
      <c r="C666" s="13" t="s">
        <v>1864</v>
      </c>
    </row>
    <row r="667" spans="1:3">
      <c r="A667" s="14" t="s">
        <v>20</v>
      </c>
      <c r="B667" s="61" t="s">
        <v>117</v>
      </c>
      <c r="C667" s="13" t="s">
        <v>1864</v>
      </c>
    </row>
    <row r="668" spans="1:3">
      <c r="A668" s="16" t="s">
        <v>20</v>
      </c>
      <c r="B668" s="65" t="s">
        <v>118</v>
      </c>
      <c r="C668" s="13" t="s">
        <v>1864</v>
      </c>
    </row>
    <row r="669" spans="1:3">
      <c r="A669" s="14" t="s">
        <v>20</v>
      </c>
      <c r="B669" s="78" t="s">
        <v>1471</v>
      </c>
      <c r="C669" s="13" t="s">
        <v>1864</v>
      </c>
    </row>
    <row r="670" spans="1:3">
      <c r="A670" s="42" t="s">
        <v>20</v>
      </c>
      <c r="B670" s="61" t="s">
        <v>119</v>
      </c>
      <c r="C670" s="13" t="s">
        <v>1864</v>
      </c>
    </row>
    <row r="671" spans="1:3">
      <c r="A671" s="14" t="s">
        <v>20</v>
      </c>
      <c r="B671" s="61" t="s">
        <v>120</v>
      </c>
      <c r="C671" s="13" t="s">
        <v>1864</v>
      </c>
    </row>
    <row r="672" spans="1:3">
      <c r="A672" s="14" t="s">
        <v>20</v>
      </c>
      <c r="B672" s="78" t="s">
        <v>1486</v>
      </c>
      <c r="C672" s="13" t="s">
        <v>1864</v>
      </c>
    </row>
    <row r="673" spans="1:3">
      <c r="A673" s="14" t="s">
        <v>20</v>
      </c>
      <c r="B673" s="78" t="s">
        <v>1485</v>
      </c>
      <c r="C673" s="13" t="s">
        <v>1864</v>
      </c>
    </row>
    <row r="674" spans="1:3">
      <c r="A674" s="14" t="s">
        <v>20</v>
      </c>
      <c r="B674" s="78" t="s">
        <v>1484</v>
      </c>
      <c r="C674" s="13" t="s">
        <v>1864</v>
      </c>
    </row>
    <row r="675" spans="1:3">
      <c r="A675" s="14" t="s">
        <v>20</v>
      </c>
      <c r="B675" s="78" t="s">
        <v>1483</v>
      </c>
      <c r="C675" s="13" t="s">
        <v>1864</v>
      </c>
    </row>
    <row r="676" spans="1:3">
      <c r="A676" s="14" t="s">
        <v>20</v>
      </c>
      <c r="B676" s="61" t="s">
        <v>121</v>
      </c>
      <c r="C676" s="13" t="s">
        <v>1864</v>
      </c>
    </row>
    <row r="677" spans="1:3">
      <c r="A677" s="14" t="s">
        <v>20</v>
      </c>
      <c r="B677" s="78" t="s">
        <v>1482</v>
      </c>
      <c r="C677" s="13" t="s">
        <v>1864</v>
      </c>
    </row>
    <row r="678" spans="1:3">
      <c r="A678" s="14" t="s">
        <v>20</v>
      </c>
      <c r="B678" s="78" t="s">
        <v>1470</v>
      </c>
      <c r="C678" s="13" t="s">
        <v>1864</v>
      </c>
    </row>
    <row r="679" spans="1:3">
      <c r="A679" s="14" t="s">
        <v>20</v>
      </c>
      <c r="B679" s="78" t="s">
        <v>1469</v>
      </c>
      <c r="C679" s="13" t="s">
        <v>1864</v>
      </c>
    </row>
    <row r="680" spans="1:3" ht="14.25" customHeight="1">
      <c r="A680" s="14" t="s">
        <v>20</v>
      </c>
      <c r="B680" s="61" t="s">
        <v>122</v>
      </c>
      <c r="C680" s="13" t="s">
        <v>1864</v>
      </c>
    </row>
    <row r="681" spans="1:3" ht="15" customHeight="1">
      <c r="A681" s="16" t="s">
        <v>20</v>
      </c>
      <c r="B681" s="65" t="s">
        <v>123</v>
      </c>
      <c r="C681" s="13" t="s">
        <v>1864</v>
      </c>
    </row>
    <row r="682" spans="1:3" ht="15.75" customHeight="1">
      <c r="A682" s="14" t="s">
        <v>20</v>
      </c>
      <c r="B682" s="78" t="s">
        <v>1468</v>
      </c>
      <c r="C682" s="13" t="s">
        <v>1864</v>
      </c>
    </row>
    <row r="683" spans="1:3">
      <c r="A683" s="14" t="s">
        <v>20</v>
      </c>
      <c r="B683" s="78" t="s">
        <v>1467</v>
      </c>
      <c r="C683" s="13" t="s">
        <v>1864</v>
      </c>
    </row>
    <row r="684" spans="1:3">
      <c r="A684" s="14" t="s">
        <v>20</v>
      </c>
      <c r="B684" s="78" t="s">
        <v>124</v>
      </c>
      <c r="C684" s="13" t="s">
        <v>1864</v>
      </c>
    </row>
    <row r="685" spans="1:3">
      <c r="A685" s="14" t="s">
        <v>20</v>
      </c>
      <c r="B685" s="78" t="s">
        <v>1462</v>
      </c>
      <c r="C685" s="13" t="s">
        <v>1864</v>
      </c>
    </row>
    <row r="686" spans="1:3">
      <c r="A686" s="14" t="s">
        <v>20</v>
      </c>
      <c r="B686" s="78" t="s">
        <v>1463</v>
      </c>
      <c r="C686" s="13" t="s">
        <v>1864</v>
      </c>
    </row>
    <row r="687" spans="1:3">
      <c r="A687" s="14" t="s">
        <v>20</v>
      </c>
      <c r="B687" s="78" t="s">
        <v>1464</v>
      </c>
      <c r="C687" s="13" t="s">
        <v>1864</v>
      </c>
    </row>
    <row r="688" spans="1:3">
      <c r="A688" s="14" t="s">
        <v>20</v>
      </c>
      <c r="B688" s="78" t="s">
        <v>1465</v>
      </c>
      <c r="C688" s="13" t="s">
        <v>1864</v>
      </c>
    </row>
    <row r="689" spans="1:3">
      <c r="A689" s="14" t="s">
        <v>20</v>
      </c>
      <c r="B689" s="78" t="s">
        <v>1466</v>
      </c>
      <c r="C689" s="13" t="s">
        <v>1864</v>
      </c>
    </row>
    <row r="690" spans="1:3">
      <c r="A690" s="14" t="s">
        <v>20</v>
      </c>
      <c r="B690" s="61" t="s">
        <v>125</v>
      </c>
      <c r="C690" s="13" t="s">
        <v>1864</v>
      </c>
    </row>
    <row r="691" spans="1:3">
      <c r="A691" s="42" t="s">
        <v>20</v>
      </c>
      <c r="B691" s="61" t="s">
        <v>126</v>
      </c>
      <c r="C691" s="13" t="s">
        <v>1864</v>
      </c>
    </row>
    <row r="692" spans="1:3">
      <c r="A692" s="15" t="s">
        <v>20</v>
      </c>
      <c r="B692" s="79" t="s">
        <v>127</v>
      </c>
      <c r="C692" s="13" t="s">
        <v>1864</v>
      </c>
    </row>
    <row r="693" spans="1:3">
      <c r="A693" s="14" t="s">
        <v>20</v>
      </c>
      <c r="B693" s="78" t="s">
        <v>1443</v>
      </c>
      <c r="C693" s="13" t="s">
        <v>1864</v>
      </c>
    </row>
    <row r="694" spans="1:3">
      <c r="A694" s="14" t="s">
        <v>20</v>
      </c>
      <c r="B694" s="78" t="s">
        <v>1442</v>
      </c>
      <c r="C694" s="13" t="s">
        <v>1864</v>
      </c>
    </row>
    <row r="695" spans="1:3">
      <c r="A695" s="14" t="s">
        <v>20</v>
      </c>
      <c r="B695" s="78" t="s">
        <v>1441</v>
      </c>
      <c r="C695" s="13" t="s">
        <v>1864</v>
      </c>
    </row>
    <row r="696" spans="1:3">
      <c r="A696" s="14" t="s">
        <v>20</v>
      </c>
      <c r="B696" s="78" t="s">
        <v>1440</v>
      </c>
      <c r="C696" s="13" t="s">
        <v>1864</v>
      </c>
    </row>
    <row r="697" spans="1:3">
      <c r="A697" s="14" t="s">
        <v>20</v>
      </c>
      <c r="B697" s="78" t="s">
        <v>1439</v>
      </c>
      <c r="C697" s="13" t="s">
        <v>1864</v>
      </c>
    </row>
    <row r="698" spans="1:3">
      <c r="A698" s="16" t="s">
        <v>20</v>
      </c>
      <c r="B698" s="80" t="s">
        <v>1438</v>
      </c>
      <c r="C698" s="13" t="s">
        <v>1864</v>
      </c>
    </row>
    <row r="699" spans="1:3">
      <c r="A699" s="14" t="s">
        <v>20</v>
      </c>
      <c r="B699" s="78" t="s">
        <v>1437</v>
      </c>
      <c r="C699" s="13" t="s">
        <v>1864</v>
      </c>
    </row>
    <row r="700" spans="1:3">
      <c r="A700" s="14" t="s">
        <v>20</v>
      </c>
      <c r="B700" s="78" t="s">
        <v>1436</v>
      </c>
      <c r="C700" s="13" t="s">
        <v>1864</v>
      </c>
    </row>
    <row r="701" spans="1:3">
      <c r="A701" s="14" t="s">
        <v>20</v>
      </c>
      <c r="B701" s="78" t="s">
        <v>1444</v>
      </c>
      <c r="C701" s="13" t="s">
        <v>1864</v>
      </c>
    </row>
    <row r="702" spans="1:3">
      <c r="A702" s="14" t="s">
        <v>20</v>
      </c>
      <c r="B702" s="78" t="s">
        <v>1445</v>
      </c>
      <c r="C702" s="13" t="s">
        <v>1864</v>
      </c>
    </row>
    <row r="703" spans="1:3">
      <c r="A703" s="14" t="s">
        <v>20</v>
      </c>
      <c r="B703" s="78" t="s">
        <v>1446</v>
      </c>
      <c r="C703" s="13" t="s">
        <v>1864</v>
      </c>
    </row>
    <row r="704" spans="1:3">
      <c r="A704" s="14" t="s">
        <v>20</v>
      </c>
      <c r="B704" s="78" t="s">
        <v>1447</v>
      </c>
      <c r="C704" s="13" t="s">
        <v>1864</v>
      </c>
    </row>
    <row r="705" spans="1:3">
      <c r="A705" s="14" t="s">
        <v>20</v>
      </c>
      <c r="B705" s="78" t="s">
        <v>1448</v>
      </c>
      <c r="C705" s="13" t="s">
        <v>1864</v>
      </c>
    </row>
    <row r="706" spans="1:3">
      <c r="A706" s="14" t="s">
        <v>20</v>
      </c>
      <c r="B706" s="78" t="s">
        <v>1449</v>
      </c>
      <c r="C706" s="13" t="s">
        <v>1864</v>
      </c>
    </row>
    <row r="707" spans="1:3">
      <c r="A707" s="14" t="s">
        <v>20</v>
      </c>
      <c r="B707" s="78" t="s">
        <v>1450</v>
      </c>
      <c r="C707" s="13" t="s">
        <v>1864</v>
      </c>
    </row>
    <row r="708" spans="1:3">
      <c r="A708" s="14" t="s">
        <v>20</v>
      </c>
      <c r="B708" s="78" t="s">
        <v>1451</v>
      </c>
      <c r="C708" s="13" t="s">
        <v>1864</v>
      </c>
    </row>
    <row r="709" spans="1:3">
      <c r="A709" s="16" t="s">
        <v>20</v>
      </c>
      <c r="B709" s="80" t="s">
        <v>1453</v>
      </c>
      <c r="C709" s="13" t="s">
        <v>1864</v>
      </c>
    </row>
    <row r="710" spans="1:3">
      <c r="A710" s="14" t="s">
        <v>20</v>
      </c>
      <c r="B710" s="78" t="s">
        <v>1452</v>
      </c>
      <c r="C710" s="13" t="s">
        <v>1864</v>
      </c>
    </row>
    <row r="711" spans="1:3">
      <c r="A711" s="14" t="s">
        <v>20</v>
      </c>
      <c r="B711" s="78" t="s">
        <v>1454</v>
      </c>
      <c r="C711" s="13" t="s">
        <v>1864</v>
      </c>
    </row>
    <row r="712" spans="1:3">
      <c r="A712" s="14" t="s">
        <v>20</v>
      </c>
      <c r="B712" s="78" t="s">
        <v>1455</v>
      </c>
      <c r="C712" s="13" t="s">
        <v>1864</v>
      </c>
    </row>
    <row r="713" spans="1:3">
      <c r="A713" s="14" t="s">
        <v>20</v>
      </c>
      <c r="B713" s="78" t="s">
        <v>1456</v>
      </c>
      <c r="C713" s="13" t="s">
        <v>1864</v>
      </c>
    </row>
    <row r="714" spans="1:3">
      <c r="A714" s="14" t="s">
        <v>20</v>
      </c>
      <c r="B714" s="61" t="s">
        <v>128</v>
      </c>
      <c r="C714" s="13" t="s">
        <v>1864</v>
      </c>
    </row>
    <row r="715" spans="1:3">
      <c r="A715" s="15" t="s">
        <v>20</v>
      </c>
      <c r="B715" s="79" t="s">
        <v>129</v>
      </c>
      <c r="C715" s="13" t="s">
        <v>1864</v>
      </c>
    </row>
    <row r="716" spans="1:3">
      <c r="A716" s="14" t="s">
        <v>20</v>
      </c>
      <c r="B716" s="78" t="s">
        <v>1457</v>
      </c>
      <c r="C716" s="13" t="s">
        <v>1864</v>
      </c>
    </row>
    <row r="717" spans="1:3">
      <c r="A717" s="16" t="s">
        <v>20</v>
      </c>
      <c r="B717" s="80" t="s">
        <v>1458</v>
      </c>
      <c r="C717" s="13" t="s">
        <v>1864</v>
      </c>
    </row>
    <row r="718" spans="1:3">
      <c r="A718" s="16" t="s">
        <v>20</v>
      </c>
      <c r="B718" s="80" t="s">
        <v>1459</v>
      </c>
      <c r="C718" s="13" t="s">
        <v>1864</v>
      </c>
    </row>
    <row r="719" spans="1:3">
      <c r="A719" s="14" t="s">
        <v>20</v>
      </c>
      <c r="B719" s="61" t="s">
        <v>130</v>
      </c>
      <c r="C719" s="13" t="s">
        <v>1864</v>
      </c>
    </row>
    <row r="720" spans="1:3">
      <c r="A720" s="14" t="s">
        <v>20</v>
      </c>
      <c r="B720" s="78" t="s">
        <v>1460</v>
      </c>
      <c r="C720" s="13" t="s">
        <v>1864</v>
      </c>
    </row>
    <row r="721" spans="1:3">
      <c r="A721" s="14" t="s">
        <v>20</v>
      </c>
      <c r="B721" s="61" t="s">
        <v>131</v>
      </c>
      <c r="C721" s="13" t="s">
        <v>1864</v>
      </c>
    </row>
    <row r="722" spans="1:3">
      <c r="A722" s="14" t="s">
        <v>20</v>
      </c>
      <c r="B722" s="78" t="s">
        <v>1461</v>
      </c>
      <c r="C722" s="13" t="s">
        <v>1864</v>
      </c>
    </row>
    <row r="723" spans="1:3">
      <c r="A723" s="14" t="s">
        <v>20</v>
      </c>
      <c r="B723" s="78" t="s">
        <v>1481</v>
      </c>
      <c r="C723" s="13" t="s">
        <v>1864</v>
      </c>
    </row>
    <row r="724" spans="1:3">
      <c r="A724" s="16" t="s">
        <v>20</v>
      </c>
      <c r="B724" s="80" t="s">
        <v>1478</v>
      </c>
      <c r="C724" s="13" t="s">
        <v>1864</v>
      </c>
    </row>
    <row r="725" spans="1:3">
      <c r="A725" s="16" t="s">
        <v>20</v>
      </c>
      <c r="B725" s="65" t="s">
        <v>132</v>
      </c>
      <c r="C725" s="13" t="s">
        <v>1864</v>
      </c>
    </row>
    <row r="726" spans="1:3">
      <c r="A726" s="14" t="s">
        <v>20</v>
      </c>
      <c r="B726" s="61" t="s">
        <v>133</v>
      </c>
      <c r="C726" s="13" t="s">
        <v>1864</v>
      </c>
    </row>
    <row r="727" spans="1:3">
      <c r="A727" s="14" t="s">
        <v>20</v>
      </c>
      <c r="B727" s="78" t="s">
        <v>1477</v>
      </c>
      <c r="C727" s="13" t="s">
        <v>1864</v>
      </c>
    </row>
    <row r="728" spans="1:3">
      <c r="A728" s="14" t="s">
        <v>20</v>
      </c>
      <c r="B728" s="61" t="s">
        <v>134</v>
      </c>
      <c r="C728" s="13" t="s">
        <v>1864</v>
      </c>
    </row>
    <row r="729" spans="1:3">
      <c r="A729" s="16" t="s">
        <v>20</v>
      </c>
      <c r="B729" s="65" t="s">
        <v>135</v>
      </c>
      <c r="C729" s="13" t="s">
        <v>1864</v>
      </c>
    </row>
    <row r="730" spans="1:3">
      <c r="A730" s="14" t="s">
        <v>20</v>
      </c>
      <c r="B730" s="78" t="s">
        <v>1476</v>
      </c>
      <c r="C730" s="13" t="s">
        <v>1864</v>
      </c>
    </row>
    <row r="731" spans="1:3">
      <c r="A731" s="14" t="s">
        <v>20</v>
      </c>
      <c r="B731" s="61" t="s">
        <v>136</v>
      </c>
      <c r="C731" s="13" t="s">
        <v>1864</v>
      </c>
    </row>
    <row r="732" spans="1:3">
      <c r="A732" s="14" t="s">
        <v>20</v>
      </c>
      <c r="B732" s="61" t="s">
        <v>137</v>
      </c>
      <c r="C732" s="13" t="s">
        <v>1864</v>
      </c>
    </row>
    <row r="733" spans="1:3">
      <c r="A733" s="16" t="s">
        <v>20</v>
      </c>
      <c r="B733" s="65" t="s">
        <v>1366</v>
      </c>
      <c r="C733" s="13" t="s">
        <v>1864</v>
      </c>
    </row>
    <row r="734" spans="1:3">
      <c r="A734" s="42" t="s">
        <v>20</v>
      </c>
      <c r="B734" s="61" t="s">
        <v>138</v>
      </c>
      <c r="C734" s="13" t="s">
        <v>1864</v>
      </c>
    </row>
    <row r="735" spans="1:3">
      <c r="A735" s="14" t="s">
        <v>20</v>
      </c>
      <c r="B735" s="61" t="s">
        <v>139</v>
      </c>
      <c r="C735" s="13" t="s">
        <v>1864</v>
      </c>
    </row>
    <row r="736" spans="1:3">
      <c r="A736" s="16" t="s">
        <v>20</v>
      </c>
      <c r="B736" s="80" t="s">
        <v>140</v>
      </c>
      <c r="C736" s="13" t="s">
        <v>1864</v>
      </c>
    </row>
    <row r="737" spans="1:3">
      <c r="A737" s="16" t="s">
        <v>20</v>
      </c>
      <c r="B737" s="80" t="s">
        <v>1474</v>
      </c>
      <c r="C737" s="13" t="s">
        <v>1864</v>
      </c>
    </row>
    <row r="738" spans="1:3" ht="15" customHeight="1">
      <c r="A738" s="14" t="s">
        <v>20</v>
      </c>
      <c r="B738" s="78" t="s">
        <v>1475</v>
      </c>
      <c r="C738" s="13" t="s">
        <v>1864</v>
      </c>
    </row>
    <row r="739" spans="1:3">
      <c r="A739" s="15" t="s">
        <v>20</v>
      </c>
      <c r="B739" s="81" t="s">
        <v>1472</v>
      </c>
      <c r="C739" s="13" t="s">
        <v>1864</v>
      </c>
    </row>
    <row r="740" spans="1:3">
      <c r="A740" s="14" t="s">
        <v>20</v>
      </c>
      <c r="B740" s="78" t="s">
        <v>1473</v>
      </c>
      <c r="C740" s="13" t="s">
        <v>1864</v>
      </c>
    </row>
    <row r="741" spans="1:3">
      <c r="A741" s="14" t="s">
        <v>20</v>
      </c>
      <c r="B741" s="78" t="s">
        <v>1480</v>
      </c>
      <c r="C741" s="13" t="s">
        <v>1864</v>
      </c>
    </row>
    <row r="742" spans="1:3">
      <c r="A742" s="14" t="s">
        <v>20</v>
      </c>
      <c r="B742" s="78" t="s">
        <v>1479</v>
      </c>
      <c r="C742" s="13" t="s">
        <v>1864</v>
      </c>
    </row>
    <row r="743" spans="1:3">
      <c r="A743" s="14" t="s">
        <v>20</v>
      </c>
      <c r="B743" s="61" t="s">
        <v>141</v>
      </c>
      <c r="C743" s="13" t="s">
        <v>1864</v>
      </c>
    </row>
    <row r="744" spans="1:3">
      <c r="A744" s="16" t="s">
        <v>20</v>
      </c>
      <c r="B744" s="65" t="s">
        <v>142</v>
      </c>
      <c r="C744" s="13" t="s">
        <v>1864</v>
      </c>
    </row>
    <row r="745" spans="1:3">
      <c r="A745" s="14" t="s">
        <v>20</v>
      </c>
      <c r="B745" s="78" t="s">
        <v>143</v>
      </c>
      <c r="C745" s="13" t="s">
        <v>1864</v>
      </c>
    </row>
    <row r="746" spans="1:3">
      <c r="A746" s="14" t="s">
        <v>20</v>
      </c>
      <c r="B746" s="78" t="s">
        <v>1557</v>
      </c>
      <c r="C746" s="13" t="s">
        <v>1864</v>
      </c>
    </row>
    <row r="747" spans="1:3">
      <c r="A747" s="14" t="s">
        <v>20</v>
      </c>
      <c r="B747" s="78" t="s">
        <v>1558</v>
      </c>
      <c r="C747" s="13" t="s">
        <v>1864</v>
      </c>
    </row>
    <row r="748" spans="1:3">
      <c r="A748" s="14" t="s">
        <v>20</v>
      </c>
      <c r="B748" s="78" t="s">
        <v>1559</v>
      </c>
      <c r="C748" s="13" t="s">
        <v>1864</v>
      </c>
    </row>
    <row r="749" spans="1:3">
      <c r="A749" s="14" t="s">
        <v>20</v>
      </c>
      <c r="B749" s="78" t="s">
        <v>1560</v>
      </c>
      <c r="C749" s="13" t="s">
        <v>1864</v>
      </c>
    </row>
    <row r="750" spans="1:3">
      <c r="A750" s="14" t="s">
        <v>20</v>
      </c>
      <c r="B750" s="61" t="s">
        <v>144</v>
      </c>
      <c r="C750" s="13" t="s">
        <v>1864</v>
      </c>
    </row>
    <row r="751" spans="1:3">
      <c r="A751" s="15" t="s">
        <v>20</v>
      </c>
      <c r="B751" s="79" t="s">
        <v>145</v>
      </c>
      <c r="C751" s="13" t="s">
        <v>1864</v>
      </c>
    </row>
    <row r="752" spans="1:3">
      <c r="A752" s="14" t="s">
        <v>20</v>
      </c>
      <c r="B752" s="78" t="s">
        <v>1561</v>
      </c>
      <c r="C752" s="13" t="s">
        <v>1864</v>
      </c>
    </row>
    <row r="753" spans="1:3">
      <c r="A753" s="14" t="s">
        <v>20</v>
      </c>
      <c r="B753" s="78" t="s">
        <v>1562</v>
      </c>
      <c r="C753" s="13" t="s">
        <v>1864</v>
      </c>
    </row>
    <row r="754" spans="1:3">
      <c r="A754" s="14" t="s">
        <v>20</v>
      </c>
      <c r="B754" s="61" t="s">
        <v>146</v>
      </c>
      <c r="C754" s="13" t="s">
        <v>1864</v>
      </c>
    </row>
    <row r="755" spans="1:3">
      <c r="A755" s="14" t="s">
        <v>20</v>
      </c>
      <c r="B755" s="78" t="s">
        <v>1563</v>
      </c>
      <c r="C755" s="13" t="s">
        <v>1864</v>
      </c>
    </row>
    <row r="756" spans="1:3">
      <c r="A756" s="42" t="s">
        <v>20</v>
      </c>
      <c r="B756" s="61" t="s">
        <v>147</v>
      </c>
      <c r="C756" s="13" t="s">
        <v>1864</v>
      </c>
    </row>
    <row r="757" spans="1:3">
      <c r="A757" s="14" t="s">
        <v>20</v>
      </c>
      <c r="B757" s="61" t="s">
        <v>148</v>
      </c>
      <c r="C757" s="13" t="s">
        <v>1864</v>
      </c>
    </row>
    <row r="758" spans="1:3">
      <c r="A758" s="14" t="s">
        <v>20</v>
      </c>
      <c r="B758" s="78" t="s">
        <v>1564</v>
      </c>
      <c r="C758" s="13" t="s">
        <v>1864</v>
      </c>
    </row>
    <row r="759" spans="1:3">
      <c r="A759" s="14" t="s">
        <v>20</v>
      </c>
      <c r="B759" s="78" t="s">
        <v>1565</v>
      </c>
      <c r="C759" s="13" t="s">
        <v>1864</v>
      </c>
    </row>
    <row r="760" spans="1:3">
      <c r="A760" s="14" t="s">
        <v>20</v>
      </c>
      <c r="B760" s="78" t="s">
        <v>1566</v>
      </c>
      <c r="C760" s="13" t="s">
        <v>1864</v>
      </c>
    </row>
    <row r="761" spans="1:3">
      <c r="A761" s="14" t="s">
        <v>20</v>
      </c>
      <c r="B761" s="78" t="s">
        <v>1567</v>
      </c>
      <c r="C761" s="13" t="s">
        <v>1864</v>
      </c>
    </row>
    <row r="762" spans="1:3">
      <c r="A762" s="14" t="s">
        <v>20</v>
      </c>
      <c r="B762" s="78" t="s">
        <v>1568</v>
      </c>
      <c r="C762" s="13" t="s">
        <v>1864</v>
      </c>
    </row>
    <row r="763" spans="1:3">
      <c r="A763" s="14" t="s">
        <v>20</v>
      </c>
      <c r="B763" s="78" t="s">
        <v>1569</v>
      </c>
      <c r="C763" s="13" t="s">
        <v>1864</v>
      </c>
    </row>
    <row r="764" spans="1:3">
      <c r="A764" s="14" t="s">
        <v>20</v>
      </c>
      <c r="B764" s="78" t="s">
        <v>1570</v>
      </c>
      <c r="C764" s="13" t="s">
        <v>1864</v>
      </c>
    </row>
    <row r="765" spans="1:3">
      <c r="A765" s="14" t="s">
        <v>20</v>
      </c>
      <c r="B765" s="61" t="s">
        <v>149</v>
      </c>
      <c r="C765" s="13" t="s">
        <v>1864</v>
      </c>
    </row>
    <row r="766" spans="1:3">
      <c r="A766" s="14" t="s">
        <v>20</v>
      </c>
      <c r="B766" s="78" t="s">
        <v>1571</v>
      </c>
      <c r="C766" s="13" t="s">
        <v>1864</v>
      </c>
    </row>
    <row r="767" spans="1:3">
      <c r="A767" s="14" t="s">
        <v>20</v>
      </c>
      <c r="B767" s="61" t="s">
        <v>1370</v>
      </c>
      <c r="C767" s="13" t="s">
        <v>1864</v>
      </c>
    </row>
    <row r="768" spans="1:3">
      <c r="A768" s="14" t="s">
        <v>20</v>
      </c>
      <c r="B768" s="78" t="s">
        <v>1572</v>
      </c>
      <c r="C768" s="13" t="s">
        <v>1864</v>
      </c>
    </row>
    <row r="769" spans="1:3">
      <c r="A769" s="14" t="s">
        <v>20</v>
      </c>
      <c r="B769" s="78" t="s">
        <v>1573</v>
      </c>
      <c r="C769" s="13" t="s">
        <v>1864</v>
      </c>
    </row>
    <row r="770" spans="1:3">
      <c r="A770" s="14" t="s">
        <v>20</v>
      </c>
      <c r="B770" s="78" t="s">
        <v>1574</v>
      </c>
      <c r="C770" s="13" t="s">
        <v>1864</v>
      </c>
    </row>
    <row r="771" spans="1:3">
      <c r="A771" s="14" t="s">
        <v>20</v>
      </c>
      <c r="B771" s="78" t="s">
        <v>1575</v>
      </c>
      <c r="C771" s="13" t="s">
        <v>1864</v>
      </c>
    </row>
    <row r="772" spans="1:3">
      <c r="A772" s="14" t="s">
        <v>20</v>
      </c>
      <c r="B772" s="78" t="s">
        <v>1576</v>
      </c>
      <c r="C772" s="13" t="s">
        <v>1864</v>
      </c>
    </row>
    <row r="773" spans="1:3">
      <c r="A773" s="14" t="s">
        <v>20</v>
      </c>
      <c r="B773" s="61" t="s">
        <v>150</v>
      </c>
      <c r="C773" s="13" t="s">
        <v>1864</v>
      </c>
    </row>
    <row r="774" spans="1:3">
      <c r="A774" s="14" t="s">
        <v>20</v>
      </c>
      <c r="B774" s="61" t="s">
        <v>1364</v>
      </c>
      <c r="C774" s="13" t="s">
        <v>1864</v>
      </c>
    </row>
    <row r="775" spans="1:3">
      <c r="A775" s="14" t="s">
        <v>20</v>
      </c>
      <c r="B775" s="61" t="s">
        <v>1363</v>
      </c>
      <c r="C775" s="13" t="s">
        <v>1864</v>
      </c>
    </row>
    <row r="776" spans="1:3">
      <c r="A776" s="16" t="s">
        <v>20</v>
      </c>
      <c r="B776" s="65" t="s">
        <v>1362</v>
      </c>
      <c r="C776" s="13" t="s">
        <v>1864</v>
      </c>
    </row>
    <row r="777" spans="1:3">
      <c r="A777" s="14" t="s">
        <v>20</v>
      </c>
      <c r="B777" s="61" t="s">
        <v>1361</v>
      </c>
      <c r="C777" s="13" t="s">
        <v>1864</v>
      </c>
    </row>
    <row r="778" spans="1:3">
      <c r="A778" s="14" t="s">
        <v>20</v>
      </c>
      <c r="B778" s="61" t="s">
        <v>1360</v>
      </c>
      <c r="C778" s="13" t="s">
        <v>1864</v>
      </c>
    </row>
    <row r="779" spans="1:3">
      <c r="A779" s="14" t="s">
        <v>20</v>
      </c>
      <c r="B779" s="78" t="s">
        <v>1577</v>
      </c>
      <c r="C779" s="13" t="s">
        <v>1864</v>
      </c>
    </row>
    <row r="780" spans="1:3">
      <c r="A780" s="14" t="s">
        <v>20</v>
      </c>
      <c r="B780" s="61" t="s">
        <v>1369</v>
      </c>
      <c r="C780" s="13" t="s">
        <v>1864</v>
      </c>
    </row>
    <row r="781" spans="1:3">
      <c r="A781" s="14" t="s">
        <v>20</v>
      </c>
      <c r="B781" s="78" t="s">
        <v>1578</v>
      </c>
      <c r="C781" s="13" t="s">
        <v>1864</v>
      </c>
    </row>
    <row r="782" spans="1:3">
      <c r="A782" s="14" t="s">
        <v>20</v>
      </c>
      <c r="B782" s="61" t="s">
        <v>1359</v>
      </c>
      <c r="C782" s="13" t="s">
        <v>1864</v>
      </c>
    </row>
    <row r="783" spans="1:3">
      <c r="A783" s="14" t="s">
        <v>20</v>
      </c>
      <c r="B783" s="78" t="s">
        <v>1579</v>
      </c>
      <c r="C783" s="13" t="s">
        <v>1864</v>
      </c>
    </row>
    <row r="784" spans="1:3">
      <c r="A784" s="14" t="s">
        <v>20</v>
      </c>
      <c r="B784" s="78" t="s">
        <v>1580</v>
      </c>
      <c r="C784" s="13" t="s">
        <v>1864</v>
      </c>
    </row>
    <row r="785" spans="1:3">
      <c r="A785" s="42" t="s">
        <v>20</v>
      </c>
      <c r="B785" s="61" t="s">
        <v>151</v>
      </c>
      <c r="C785" s="13" t="s">
        <v>1864</v>
      </c>
    </row>
    <row r="786" spans="1:3">
      <c r="A786" s="16" t="s">
        <v>20</v>
      </c>
      <c r="B786" s="65" t="s">
        <v>152</v>
      </c>
      <c r="C786" s="13" t="s">
        <v>1864</v>
      </c>
    </row>
    <row r="787" spans="1:3">
      <c r="A787" s="14" t="s">
        <v>20</v>
      </c>
      <c r="B787" s="78" t="s">
        <v>1581</v>
      </c>
      <c r="C787" s="13" t="s">
        <v>1864</v>
      </c>
    </row>
    <row r="788" spans="1:3">
      <c r="A788" s="14" t="s">
        <v>20</v>
      </c>
      <c r="B788" s="61" t="s">
        <v>1367</v>
      </c>
      <c r="C788" s="13" t="s">
        <v>1864</v>
      </c>
    </row>
    <row r="789" spans="1:3">
      <c r="A789" s="14" t="s">
        <v>20</v>
      </c>
      <c r="B789" s="61" t="s">
        <v>153</v>
      </c>
      <c r="C789" s="13" t="s">
        <v>1864</v>
      </c>
    </row>
    <row r="790" spans="1:3">
      <c r="A790" s="14" t="s">
        <v>20</v>
      </c>
      <c r="B790" s="61" t="s">
        <v>1368</v>
      </c>
      <c r="C790" s="13" t="s">
        <v>1864</v>
      </c>
    </row>
    <row r="791" spans="1:3">
      <c r="A791" s="14" t="s">
        <v>20</v>
      </c>
      <c r="B791" s="61" t="s">
        <v>154</v>
      </c>
      <c r="C791" s="13" t="s">
        <v>1864</v>
      </c>
    </row>
    <row r="792" spans="1:3">
      <c r="A792" s="14" t="s">
        <v>20</v>
      </c>
      <c r="B792" s="78" t="s">
        <v>1582</v>
      </c>
      <c r="C792" s="13" t="s">
        <v>1864</v>
      </c>
    </row>
    <row r="793" spans="1:3">
      <c r="A793" s="42" t="s">
        <v>20</v>
      </c>
      <c r="B793" s="61" t="s">
        <v>155</v>
      </c>
      <c r="C793" s="13" t="s">
        <v>1864</v>
      </c>
    </row>
    <row r="794" spans="1:3">
      <c r="A794" s="42" t="s">
        <v>20</v>
      </c>
      <c r="B794" s="61" t="s">
        <v>156</v>
      </c>
      <c r="C794" s="13" t="s">
        <v>1864</v>
      </c>
    </row>
    <row r="795" spans="1:3">
      <c r="A795" s="14" t="s">
        <v>20</v>
      </c>
      <c r="B795" s="65" t="s">
        <v>157</v>
      </c>
      <c r="C795" s="13" t="s">
        <v>1864</v>
      </c>
    </row>
    <row r="796" spans="1:3">
      <c r="A796" s="14" t="s">
        <v>20</v>
      </c>
      <c r="B796" s="61" t="s">
        <v>158</v>
      </c>
      <c r="C796" s="13" t="s">
        <v>1864</v>
      </c>
    </row>
    <row r="797" spans="1:3">
      <c r="A797" s="14" t="s">
        <v>20</v>
      </c>
      <c r="B797" s="61" t="s">
        <v>159</v>
      </c>
      <c r="C797" s="13" t="s">
        <v>1864</v>
      </c>
    </row>
    <row r="798" spans="1:3" ht="30">
      <c r="A798" s="14" t="s">
        <v>20</v>
      </c>
      <c r="B798" s="80" t="s">
        <v>160</v>
      </c>
      <c r="C798" s="13" t="s">
        <v>1864</v>
      </c>
    </row>
    <row r="799" spans="1:3" ht="30">
      <c r="A799" s="14" t="s">
        <v>20</v>
      </c>
      <c r="B799" s="65" t="s">
        <v>161</v>
      </c>
      <c r="C799" s="13" t="s">
        <v>1864</v>
      </c>
    </row>
    <row r="800" spans="1:3">
      <c r="A800" s="14" t="s">
        <v>20</v>
      </c>
      <c r="B800" s="65" t="s">
        <v>162</v>
      </c>
      <c r="C800" s="13" t="s">
        <v>1864</v>
      </c>
    </row>
    <row r="801" spans="1:3" ht="30">
      <c r="A801" s="14" t="s">
        <v>20</v>
      </c>
      <c r="B801" s="98" t="s">
        <v>163</v>
      </c>
      <c r="C801" s="13" t="s">
        <v>1864</v>
      </c>
    </row>
    <row r="802" spans="1:3">
      <c r="A802" s="14" t="s">
        <v>20</v>
      </c>
      <c r="B802" s="65" t="s">
        <v>164</v>
      </c>
      <c r="C802" s="13" t="s">
        <v>1864</v>
      </c>
    </row>
    <row r="803" spans="1:3">
      <c r="A803" s="14" t="s">
        <v>20</v>
      </c>
      <c r="B803" s="65" t="s">
        <v>165</v>
      </c>
      <c r="C803" s="13" t="s">
        <v>1864</v>
      </c>
    </row>
    <row r="804" spans="1:3">
      <c r="A804" s="14" t="s">
        <v>20</v>
      </c>
      <c r="B804" s="65" t="s">
        <v>166</v>
      </c>
      <c r="C804" s="13" t="s">
        <v>1864</v>
      </c>
    </row>
    <row r="805" spans="1:3">
      <c r="A805" s="14" t="s">
        <v>20</v>
      </c>
      <c r="B805" s="78" t="s">
        <v>1583</v>
      </c>
      <c r="C805" s="13" t="s">
        <v>1864</v>
      </c>
    </row>
    <row r="806" spans="1:3">
      <c r="A806" s="14" t="s">
        <v>20</v>
      </c>
      <c r="B806" s="78" t="s">
        <v>1584</v>
      </c>
      <c r="C806" s="13" t="s">
        <v>1864</v>
      </c>
    </row>
    <row r="807" spans="1:3">
      <c r="A807" s="14" t="s">
        <v>20</v>
      </c>
      <c r="B807" s="78" t="s">
        <v>1585</v>
      </c>
      <c r="C807" s="13" t="s">
        <v>1864</v>
      </c>
    </row>
    <row r="808" spans="1:3">
      <c r="A808" s="14" t="s">
        <v>20</v>
      </c>
      <c r="B808" s="61" t="s">
        <v>1371</v>
      </c>
      <c r="C808" s="13" t="s">
        <v>1864</v>
      </c>
    </row>
    <row r="809" spans="1:3">
      <c r="A809" s="16" t="s">
        <v>20</v>
      </c>
      <c r="B809" s="65" t="s">
        <v>167</v>
      </c>
      <c r="C809" s="13" t="s">
        <v>1864</v>
      </c>
    </row>
    <row r="810" spans="1:3">
      <c r="A810" s="16" t="s">
        <v>20</v>
      </c>
      <c r="B810" s="65" t="s">
        <v>168</v>
      </c>
      <c r="C810" s="13" t="s">
        <v>1864</v>
      </c>
    </row>
    <row r="811" spans="1:3">
      <c r="A811" s="14" t="s">
        <v>20</v>
      </c>
      <c r="B811" s="78" t="s">
        <v>1586</v>
      </c>
      <c r="C811" s="13" t="s">
        <v>1864</v>
      </c>
    </row>
    <row r="812" spans="1:3">
      <c r="A812" s="14" t="s">
        <v>20</v>
      </c>
      <c r="B812" s="61" t="s">
        <v>1372</v>
      </c>
      <c r="C812" s="13" t="s">
        <v>1864</v>
      </c>
    </row>
    <row r="813" spans="1:3">
      <c r="A813" s="16" t="s">
        <v>20</v>
      </c>
      <c r="B813" s="65" t="s">
        <v>169</v>
      </c>
      <c r="C813" s="13" t="s">
        <v>1864</v>
      </c>
    </row>
    <row r="814" spans="1:3">
      <c r="A814" s="14" t="s">
        <v>20</v>
      </c>
      <c r="B814" s="61" t="s">
        <v>1373</v>
      </c>
      <c r="C814" s="13" t="s">
        <v>1864</v>
      </c>
    </row>
    <row r="815" spans="1:3">
      <c r="A815" s="14" t="s">
        <v>20</v>
      </c>
      <c r="B815" s="61" t="s">
        <v>170</v>
      </c>
      <c r="C815" s="13" t="s">
        <v>1864</v>
      </c>
    </row>
    <row r="816" spans="1:3">
      <c r="A816" s="16" t="s">
        <v>20</v>
      </c>
      <c r="B816" s="80" t="s">
        <v>1587</v>
      </c>
      <c r="C816" s="13" t="s">
        <v>1864</v>
      </c>
    </row>
    <row r="817" spans="1:3">
      <c r="A817" s="14" t="s">
        <v>20</v>
      </c>
      <c r="B817" s="61" t="s">
        <v>1376</v>
      </c>
      <c r="C817" s="13" t="s">
        <v>1864</v>
      </c>
    </row>
    <row r="818" spans="1:3">
      <c r="A818" s="14" t="s">
        <v>20</v>
      </c>
      <c r="B818" s="78" t="s">
        <v>1588</v>
      </c>
      <c r="C818" s="13" t="s">
        <v>1864</v>
      </c>
    </row>
    <row r="819" spans="1:3">
      <c r="A819" s="15" t="s">
        <v>20</v>
      </c>
      <c r="B819" s="81" t="s">
        <v>1589</v>
      </c>
      <c r="C819" s="13" t="s">
        <v>1864</v>
      </c>
    </row>
    <row r="820" spans="1:3">
      <c r="A820" s="14" t="s">
        <v>20</v>
      </c>
      <c r="B820" s="78" t="s">
        <v>1590</v>
      </c>
      <c r="C820" s="13" t="s">
        <v>1864</v>
      </c>
    </row>
    <row r="821" spans="1:3">
      <c r="A821" s="14" t="s">
        <v>20</v>
      </c>
      <c r="B821" s="61" t="s">
        <v>1374</v>
      </c>
      <c r="C821" s="13" t="s">
        <v>1864</v>
      </c>
    </row>
    <row r="822" spans="1:3">
      <c r="A822" s="14" t="s">
        <v>20</v>
      </c>
      <c r="B822" s="61" t="s">
        <v>1375</v>
      </c>
      <c r="C822" s="13" t="s">
        <v>1864</v>
      </c>
    </row>
    <row r="823" spans="1:3">
      <c r="A823" s="14" t="s">
        <v>20</v>
      </c>
      <c r="B823" s="78" t="s">
        <v>1591</v>
      </c>
      <c r="C823" s="13" t="s">
        <v>1864</v>
      </c>
    </row>
    <row r="824" spans="1:3">
      <c r="A824" s="14" t="s">
        <v>20</v>
      </c>
      <c r="B824" s="78" t="s">
        <v>1592</v>
      </c>
      <c r="C824" s="13" t="s">
        <v>1864</v>
      </c>
    </row>
    <row r="825" spans="1:3">
      <c r="A825" s="16" t="s">
        <v>20</v>
      </c>
      <c r="B825" s="80" t="s">
        <v>1593</v>
      </c>
      <c r="C825" s="13" t="s">
        <v>1864</v>
      </c>
    </row>
    <row r="826" spans="1:3">
      <c r="A826" s="14" t="s">
        <v>20</v>
      </c>
      <c r="B826" s="78" t="s">
        <v>1594</v>
      </c>
      <c r="C826" s="13" t="s">
        <v>1864</v>
      </c>
    </row>
    <row r="827" spans="1:3">
      <c r="A827" s="14" t="s">
        <v>20</v>
      </c>
      <c r="B827" s="61" t="s">
        <v>171</v>
      </c>
      <c r="C827" s="13" t="s">
        <v>1864</v>
      </c>
    </row>
    <row r="828" spans="1:3">
      <c r="A828" s="14" t="s">
        <v>20</v>
      </c>
      <c r="B828" s="78" t="s">
        <v>1595</v>
      </c>
      <c r="C828" s="13" t="s">
        <v>1864</v>
      </c>
    </row>
    <row r="829" spans="1:3">
      <c r="A829" s="16" t="s">
        <v>20</v>
      </c>
      <c r="B829" s="80" t="s">
        <v>1435</v>
      </c>
      <c r="C829" s="13" t="s">
        <v>1864</v>
      </c>
    </row>
    <row r="830" spans="1:3">
      <c r="A830" s="14" t="s">
        <v>20</v>
      </c>
      <c r="B830" s="78" t="s">
        <v>1596</v>
      </c>
      <c r="C830" s="13" t="s">
        <v>1864</v>
      </c>
    </row>
    <row r="831" spans="1:3">
      <c r="A831" s="14" t="s">
        <v>20</v>
      </c>
      <c r="B831" s="78" t="s">
        <v>1597</v>
      </c>
      <c r="C831" s="13" t="s">
        <v>1864</v>
      </c>
    </row>
    <row r="832" spans="1:3">
      <c r="A832" s="14" t="s">
        <v>20</v>
      </c>
      <c r="B832" s="78" t="s">
        <v>1598</v>
      </c>
      <c r="C832" s="13" t="s">
        <v>1864</v>
      </c>
    </row>
    <row r="833" spans="1:5">
      <c r="A833" s="14" t="s">
        <v>20</v>
      </c>
      <c r="B833" s="78" t="s">
        <v>1599</v>
      </c>
      <c r="C833" s="13" t="s">
        <v>1864</v>
      </c>
    </row>
    <row r="834" spans="1:5">
      <c r="A834" s="16" t="s">
        <v>20</v>
      </c>
      <c r="B834" s="80" t="s">
        <v>1600</v>
      </c>
      <c r="C834" s="13" t="s">
        <v>1864</v>
      </c>
    </row>
    <row r="835" spans="1:5">
      <c r="A835" s="14" t="s">
        <v>20</v>
      </c>
      <c r="B835" s="78" t="s">
        <v>1601</v>
      </c>
      <c r="C835" s="13" t="s">
        <v>1864</v>
      </c>
    </row>
    <row r="836" spans="1:5">
      <c r="A836" s="14" t="s">
        <v>20</v>
      </c>
      <c r="B836" s="78" t="s">
        <v>1602</v>
      </c>
      <c r="C836" s="13" t="s">
        <v>1864</v>
      </c>
    </row>
    <row r="837" spans="1:5">
      <c r="A837" s="14" t="s">
        <v>20</v>
      </c>
      <c r="B837" s="78" t="s">
        <v>1603</v>
      </c>
      <c r="C837" s="13" t="s">
        <v>1864</v>
      </c>
    </row>
    <row r="838" spans="1:5">
      <c r="A838" s="42" t="s">
        <v>20</v>
      </c>
      <c r="B838" s="61" t="s">
        <v>172</v>
      </c>
      <c r="C838" s="13" t="s">
        <v>1864</v>
      </c>
    </row>
    <row r="839" spans="1:5">
      <c r="A839" s="14" t="s">
        <v>20</v>
      </c>
      <c r="B839" s="61" t="s">
        <v>1344</v>
      </c>
      <c r="C839" s="13" t="s">
        <v>1864</v>
      </c>
    </row>
    <row r="840" spans="1:5">
      <c r="A840" s="14" t="s">
        <v>20</v>
      </c>
      <c r="B840" s="61" t="s">
        <v>1345</v>
      </c>
      <c r="C840" s="13" t="s">
        <v>1864</v>
      </c>
    </row>
    <row r="841" spans="1:5">
      <c r="A841" s="14" t="s">
        <v>20</v>
      </c>
      <c r="B841" s="61" t="s">
        <v>1346</v>
      </c>
      <c r="C841" s="13" t="s">
        <v>1864</v>
      </c>
    </row>
    <row r="842" spans="1:5">
      <c r="A842" s="14" t="s">
        <v>20</v>
      </c>
      <c r="B842" s="61" t="s">
        <v>1347</v>
      </c>
      <c r="C842" s="13" t="s">
        <v>1864</v>
      </c>
    </row>
    <row r="843" spans="1:5">
      <c r="A843" s="16" t="s">
        <v>20</v>
      </c>
      <c r="B843" s="65" t="s">
        <v>1348</v>
      </c>
      <c r="C843" s="13" t="s">
        <v>1864</v>
      </c>
    </row>
    <row r="844" spans="1:5">
      <c r="A844" s="14" t="s">
        <v>20</v>
      </c>
      <c r="B844" s="61" t="s">
        <v>1349</v>
      </c>
      <c r="C844" s="13" t="s">
        <v>1864</v>
      </c>
      <c r="D844" s="4"/>
      <c r="E844" s="4"/>
    </row>
    <row r="845" spans="1:5">
      <c r="A845" s="14" t="s">
        <v>20</v>
      </c>
      <c r="B845" s="61" t="s">
        <v>1350</v>
      </c>
      <c r="C845" s="13" t="s">
        <v>1864</v>
      </c>
      <c r="D845" s="4"/>
      <c r="E845" s="4"/>
    </row>
    <row r="846" spans="1:5">
      <c r="A846" s="14" t="s">
        <v>20</v>
      </c>
      <c r="B846" s="61" t="s">
        <v>1351</v>
      </c>
      <c r="C846" s="13" t="s">
        <v>1864</v>
      </c>
      <c r="D846" s="4"/>
      <c r="E846" s="4"/>
    </row>
    <row r="847" spans="1:5">
      <c r="A847" s="14" t="s">
        <v>20</v>
      </c>
      <c r="B847" s="61" t="s">
        <v>1352</v>
      </c>
      <c r="C847" s="13" t="s">
        <v>1864</v>
      </c>
      <c r="D847" s="4"/>
      <c r="E847" s="4"/>
    </row>
    <row r="848" spans="1:5">
      <c r="A848" s="14" t="s">
        <v>20</v>
      </c>
      <c r="B848" s="61" t="s">
        <v>1353</v>
      </c>
      <c r="C848" s="13" t="s">
        <v>1864</v>
      </c>
      <c r="D848" s="4"/>
      <c r="E848" s="4"/>
    </row>
    <row r="849" spans="1:5">
      <c r="A849" s="16" t="s">
        <v>20</v>
      </c>
      <c r="B849" s="65" t="s">
        <v>173</v>
      </c>
      <c r="C849" s="13" t="s">
        <v>1864</v>
      </c>
      <c r="D849" s="4"/>
      <c r="E849" s="4"/>
    </row>
    <row r="850" spans="1:5">
      <c r="A850" s="16" t="s">
        <v>20</v>
      </c>
      <c r="B850" s="65" t="s">
        <v>1354</v>
      </c>
      <c r="C850" s="13" t="s">
        <v>1864</v>
      </c>
      <c r="D850" s="4"/>
      <c r="E850" s="4"/>
    </row>
    <row r="851" spans="1:5">
      <c r="A851" s="16" t="s">
        <v>20</v>
      </c>
      <c r="B851" s="65" t="s">
        <v>174</v>
      </c>
      <c r="C851" s="13" t="s">
        <v>1864</v>
      </c>
      <c r="D851" s="4"/>
      <c r="E851" s="4"/>
    </row>
    <row r="852" spans="1:5">
      <c r="A852" s="16" t="s">
        <v>20</v>
      </c>
      <c r="B852" s="65" t="s">
        <v>1358</v>
      </c>
      <c r="C852" s="13" t="s">
        <v>1864</v>
      </c>
      <c r="D852" s="4"/>
      <c r="E852" s="4"/>
    </row>
    <row r="853" spans="1:5">
      <c r="A853" s="14" t="s">
        <v>20</v>
      </c>
      <c r="B853" s="79" t="s">
        <v>175</v>
      </c>
      <c r="C853" s="13" t="s">
        <v>1864</v>
      </c>
      <c r="D853" s="4"/>
      <c r="E853" s="4"/>
    </row>
    <row r="854" spans="1:5">
      <c r="A854" s="15" t="s">
        <v>20</v>
      </c>
      <c r="B854" s="79" t="s">
        <v>1355</v>
      </c>
      <c r="C854" s="13" t="s">
        <v>1864</v>
      </c>
      <c r="D854" s="4"/>
      <c r="E854" s="4"/>
    </row>
    <row r="855" spans="1:5">
      <c r="A855" s="42" t="s">
        <v>20</v>
      </c>
      <c r="B855" s="61" t="s">
        <v>176</v>
      </c>
      <c r="C855" s="13" t="s">
        <v>1864</v>
      </c>
      <c r="D855" s="4"/>
      <c r="E855" s="4"/>
    </row>
    <row r="856" spans="1:5">
      <c r="A856" s="14" t="s">
        <v>20</v>
      </c>
      <c r="B856" s="61" t="s">
        <v>1356</v>
      </c>
      <c r="C856" s="13" t="s">
        <v>1864</v>
      </c>
      <c r="D856" s="4"/>
      <c r="E856" s="4"/>
    </row>
    <row r="857" spans="1:5">
      <c r="A857" s="14" t="s">
        <v>20</v>
      </c>
      <c r="B857" s="61" t="s">
        <v>1357</v>
      </c>
      <c r="C857" s="13" t="s">
        <v>1864</v>
      </c>
      <c r="D857" s="4"/>
      <c r="E857" s="4"/>
    </row>
    <row r="858" spans="1:5">
      <c r="A858" s="42" t="s">
        <v>267</v>
      </c>
      <c r="B858" s="61" t="s">
        <v>177</v>
      </c>
      <c r="C858" s="13" t="s">
        <v>1864</v>
      </c>
      <c r="D858" s="4"/>
      <c r="E858" s="4"/>
    </row>
    <row r="859" spans="1:5">
      <c r="A859" s="42" t="s">
        <v>267</v>
      </c>
      <c r="B859" s="61" t="s">
        <v>178</v>
      </c>
      <c r="C859" s="13" t="s">
        <v>1864</v>
      </c>
      <c r="D859" s="4"/>
      <c r="E859" s="4"/>
    </row>
    <row r="860" spans="1:5">
      <c r="A860" s="42" t="s">
        <v>267</v>
      </c>
      <c r="B860" s="61" t="s">
        <v>179</v>
      </c>
      <c r="C860" s="13" t="s">
        <v>1864</v>
      </c>
      <c r="D860" s="4"/>
      <c r="E860" s="4"/>
    </row>
    <row r="861" spans="1:5">
      <c r="A861" s="42" t="s">
        <v>267</v>
      </c>
      <c r="B861" s="61" t="s">
        <v>180</v>
      </c>
      <c r="C861" s="13" t="s">
        <v>1864</v>
      </c>
      <c r="D861" s="4"/>
      <c r="E861" s="4"/>
    </row>
    <row r="862" spans="1:5">
      <c r="A862" s="42" t="s">
        <v>267</v>
      </c>
      <c r="B862" s="61" t="s">
        <v>181</v>
      </c>
      <c r="C862" s="13" t="s">
        <v>1864</v>
      </c>
      <c r="D862" s="4"/>
      <c r="E862" s="4"/>
    </row>
    <row r="863" spans="1:5">
      <c r="A863" s="42" t="s">
        <v>267</v>
      </c>
      <c r="B863" s="61" t="s">
        <v>182</v>
      </c>
      <c r="C863" s="13" t="s">
        <v>1864</v>
      </c>
      <c r="D863" s="4"/>
      <c r="E863" s="4"/>
    </row>
    <row r="864" spans="1:5">
      <c r="A864" s="42" t="s">
        <v>267</v>
      </c>
      <c r="B864" s="61" t="s">
        <v>183</v>
      </c>
      <c r="C864" s="13" t="s">
        <v>1864</v>
      </c>
      <c r="D864" s="4"/>
      <c r="E864" s="4"/>
    </row>
    <row r="865" spans="1:5">
      <c r="A865" s="42" t="s">
        <v>267</v>
      </c>
      <c r="B865" s="61" t="s">
        <v>184</v>
      </c>
      <c r="C865" s="13" t="s">
        <v>1864</v>
      </c>
      <c r="D865" s="4"/>
      <c r="E865" s="4"/>
    </row>
    <row r="866" spans="1:5">
      <c r="A866" s="42" t="s">
        <v>267</v>
      </c>
      <c r="B866" s="61" t="s">
        <v>185</v>
      </c>
      <c r="C866" s="13" t="s">
        <v>1864</v>
      </c>
      <c r="D866" s="4"/>
      <c r="E866" s="4"/>
    </row>
    <row r="867" spans="1:5">
      <c r="A867" s="42" t="s">
        <v>267</v>
      </c>
      <c r="B867" s="61" t="s">
        <v>186</v>
      </c>
      <c r="C867" s="13" t="s">
        <v>1864</v>
      </c>
      <c r="D867" s="4"/>
      <c r="E867" s="4"/>
    </row>
    <row r="868" spans="1:5">
      <c r="A868" s="42" t="s">
        <v>267</v>
      </c>
      <c r="B868" s="61" t="s">
        <v>187</v>
      </c>
      <c r="C868" s="13" t="s">
        <v>1864</v>
      </c>
      <c r="D868" s="4"/>
      <c r="E868" s="4"/>
    </row>
    <row r="869" spans="1:5">
      <c r="A869" s="42" t="s">
        <v>267</v>
      </c>
      <c r="B869" s="65" t="s">
        <v>188</v>
      </c>
      <c r="C869" s="13" t="s">
        <v>1864</v>
      </c>
      <c r="D869" s="4"/>
      <c r="E869" s="4"/>
    </row>
    <row r="870" spans="1:5">
      <c r="A870" s="42" t="s">
        <v>267</v>
      </c>
      <c r="B870" s="79" t="s">
        <v>189</v>
      </c>
      <c r="C870" s="13" t="s">
        <v>1864</v>
      </c>
      <c r="D870" s="4"/>
      <c r="E870" s="4"/>
    </row>
    <row r="871" spans="1:5">
      <c r="A871" s="42" t="s">
        <v>267</v>
      </c>
      <c r="B871" s="61" t="s">
        <v>190</v>
      </c>
      <c r="C871" s="13" t="s">
        <v>1864</v>
      </c>
      <c r="D871" s="4"/>
      <c r="E871" s="4"/>
    </row>
    <row r="872" spans="1:5">
      <c r="A872" s="42" t="s">
        <v>267</v>
      </c>
      <c r="B872" s="65" t="s">
        <v>191</v>
      </c>
      <c r="C872" s="13" t="s">
        <v>1864</v>
      </c>
      <c r="D872" s="4"/>
      <c r="E872" s="4"/>
    </row>
    <row r="873" spans="1:5">
      <c r="A873" s="42" t="s">
        <v>267</v>
      </c>
      <c r="B873" s="65" t="s">
        <v>192</v>
      </c>
      <c r="C873" s="13" t="s">
        <v>1864</v>
      </c>
      <c r="D873" s="4"/>
      <c r="E873" s="4"/>
    </row>
    <row r="874" spans="1:5">
      <c r="A874" s="42" t="s">
        <v>267</v>
      </c>
      <c r="B874" s="61" t="s">
        <v>193</v>
      </c>
      <c r="C874" s="13" t="s">
        <v>1864</v>
      </c>
      <c r="D874" s="4"/>
      <c r="E874" s="4"/>
    </row>
    <row r="875" spans="1:5">
      <c r="A875" s="42" t="s">
        <v>267</v>
      </c>
      <c r="B875" s="61" t="s">
        <v>194</v>
      </c>
      <c r="C875" s="13" t="s">
        <v>1864</v>
      </c>
      <c r="D875" s="4"/>
      <c r="E875" s="4"/>
    </row>
    <row r="876" spans="1:5">
      <c r="A876" s="42" t="s">
        <v>267</v>
      </c>
      <c r="B876" s="61" t="s">
        <v>195</v>
      </c>
      <c r="C876" s="13" t="s">
        <v>1864</v>
      </c>
      <c r="D876" s="4"/>
      <c r="E876" s="4"/>
    </row>
    <row r="877" spans="1:5">
      <c r="A877" s="42" t="s">
        <v>267</v>
      </c>
      <c r="B877" s="65" t="s">
        <v>196</v>
      </c>
      <c r="C877" s="13" t="s">
        <v>1864</v>
      </c>
      <c r="D877" s="4"/>
      <c r="E877" s="4"/>
    </row>
    <row r="878" spans="1:5">
      <c r="A878" s="42" t="s">
        <v>267</v>
      </c>
      <c r="B878" s="61" t="s">
        <v>197</v>
      </c>
      <c r="C878" s="13" t="s">
        <v>1864</v>
      </c>
      <c r="D878" s="4"/>
      <c r="E878" s="4"/>
    </row>
    <row r="879" spans="1:5">
      <c r="A879" s="42" t="s">
        <v>267</v>
      </c>
      <c r="B879" s="61" t="s">
        <v>198</v>
      </c>
      <c r="C879" s="13" t="s">
        <v>1864</v>
      </c>
      <c r="D879" s="4"/>
      <c r="E879" s="4"/>
    </row>
    <row r="880" spans="1:5">
      <c r="A880" s="42" t="s">
        <v>267</v>
      </c>
      <c r="B880" s="61" t="s">
        <v>199</v>
      </c>
      <c r="C880" s="13" t="s">
        <v>1864</v>
      </c>
      <c r="D880" s="4"/>
      <c r="E880" s="4"/>
    </row>
    <row r="881" spans="1:5">
      <c r="A881" s="42" t="s">
        <v>267</v>
      </c>
      <c r="B881" s="61" t="s">
        <v>200</v>
      </c>
      <c r="C881" s="13" t="s">
        <v>1864</v>
      </c>
      <c r="D881" s="4"/>
      <c r="E881" s="4"/>
    </row>
    <row r="882" spans="1:5">
      <c r="A882" s="42" t="s">
        <v>267</v>
      </c>
      <c r="B882" s="61" t="s">
        <v>201</v>
      </c>
      <c r="C882" s="13" t="s">
        <v>1864</v>
      </c>
      <c r="D882" s="4"/>
      <c r="E882" s="4"/>
    </row>
    <row r="883" spans="1:5">
      <c r="A883" s="42" t="s">
        <v>267</v>
      </c>
      <c r="B883" s="65" t="s">
        <v>202</v>
      </c>
      <c r="C883" s="13" t="s">
        <v>1864</v>
      </c>
      <c r="D883" s="4"/>
      <c r="E883" s="4"/>
    </row>
    <row r="884" spans="1:5">
      <c r="A884" s="42" t="s">
        <v>267</v>
      </c>
      <c r="B884" s="61" t="s">
        <v>203</v>
      </c>
      <c r="C884" s="13" t="s">
        <v>1864</v>
      </c>
      <c r="D884" s="4"/>
      <c r="E884" s="4"/>
    </row>
    <row r="885" spans="1:5">
      <c r="A885" s="42" t="s">
        <v>267</v>
      </c>
      <c r="B885" s="65" t="s">
        <v>204</v>
      </c>
      <c r="C885" s="13" t="s">
        <v>1864</v>
      </c>
      <c r="D885" s="4"/>
      <c r="E885" s="4"/>
    </row>
    <row r="886" spans="1:5">
      <c r="A886" s="42" t="s">
        <v>267</v>
      </c>
      <c r="B886" s="61" t="s">
        <v>205</v>
      </c>
      <c r="C886" s="13" t="s">
        <v>1864</v>
      </c>
      <c r="D886" s="4"/>
      <c r="E886" s="4"/>
    </row>
    <row r="887" spans="1:5">
      <c r="A887" s="42" t="s">
        <v>267</v>
      </c>
      <c r="B887" s="61" t="s">
        <v>206</v>
      </c>
      <c r="C887" s="13" t="s">
        <v>1864</v>
      </c>
      <c r="D887" s="4"/>
      <c r="E887" s="4"/>
    </row>
    <row r="888" spans="1:5">
      <c r="A888" s="42" t="s">
        <v>267</v>
      </c>
      <c r="B888" s="61" t="s">
        <v>207</v>
      </c>
      <c r="C888" s="13" t="s">
        <v>1864</v>
      </c>
      <c r="D888" s="4"/>
      <c r="E888" s="4"/>
    </row>
    <row r="889" spans="1:5">
      <c r="A889" s="42" t="s">
        <v>267</v>
      </c>
      <c r="B889" s="61" t="s">
        <v>208</v>
      </c>
      <c r="C889" s="13" t="s">
        <v>1864</v>
      </c>
      <c r="D889" s="4"/>
      <c r="E889" s="4"/>
    </row>
    <row r="890" spans="1:5">
      <c r="A890" s="42" t="s">
        <v>267</v>
      </c>
      <c r="B890" s="61" t="s">
        <v>209</v>
      </c>
      <c r="C890" s="13" t="s">
        <v>1864</v>
      </c>
      <c r="D890" s="4"/>
      <c r="E890" s="4"/>
    </row>
    <row r="891" spans="1:5">
      <c r="A891" s="42" t="s">
        <v>267</v>
      </c>
      <c r="B891" s="61" t="s">
        <v>210</v>
      </c>
      <c r="C891" s="13" t="s">
        <v>1864</v>
      </c>
      <c r="D891" s="4"/>
      <c r="E891" s="4"/>
    </row>
    <row r="892" spans="1:5">
      <c r="A892" s="42" t="s">
        <v>267</v>
      </c>
      <c r="B892" s="61" t="s">
        <v>211</v>
      </c>
      <c r="C892" s="13" t="s">
        <v>1864</v>
      </c>
      <c r="D892" s="4"/>
      <c r="E892" s="4"/>
    </row>
    <row r="893" spans="1:5" ht="30">
      <c r="A893" s="42" t="s">
        <v>267</v>
      </c>
      <c r="B893" s="62" t="s">
        <v>212</v>
      </c>
      <c r="C893" s="13" t="s">
        <v>1864</v>
      </c>
      <c r="D893" s="4"/>
      <c r="E893" s="4"/>
    </row>
    <row r="894" spans="1:5">
      <c r="A894" s="42" t="s">
        <v>267</v>
      </c>
      <c r="B894" s="61" t="s">
        <v>213</v>
      </c>
      <c r="C894" s="13" t="s">
        <v>1864</v>
      </c>
      <c r="D894" s="4"/>
      <c r="E894" s="4"/>
    </row>
    <row r="895" spans="1:5">
      <c r="A895" s="42" t="s">
        <v>267</v>
      </c>
      <c r="B895" s="61" t="s">
        <v>214</v>
      </c>
      <c r="C895" s="13" t="s">
        <v>1864</v>
      </c>
      <c r="D895" s="4"/>
      <c r="E895" s="4"/>
    </row>
    <row r="896" spans="1:5">
      <c r="A896" s="42" t="s">
        <v>267</v>
      </c>
      <c r="B896" s="61" t="s">
        <v>215</v>
      </c>
      <c r="C896" s="13" t="s">
        <v>1864</v>
      </c>
      <c r="D896" s="4"/>
      <c r="E896" s="4"/>
    </row>
    <row r="897" spans="1:5">
      <c r="A897" s="42" t="s">
        <v>267</v>
      </c>
      <c r="B897" s="65" t="s">
        <v>216</v>
      </c>
      <c r="C897" s="13" t="s">
        <v>1864</v>
      </c>
      <c r="D897" s="4"/>
      <c r="E897" s="4"/>
    </row>
    <row r="898" spans="1:5" s="5" customFormat="1" ht="18" customHeight="1">
      <c r="A898" s="42" t="s">
        <v>267</v>
      </c>
      <c r="B898" s="61" t="s">
        <v>217</v>
      </c>
      <c r="C898" s="13" t="s">
        <v>1864</v>
      </c>
    </row>
    <row r="899" spans="1:5" s="5" customFormat="1">
      <c r="A899" s="42" t="s">
        <v>267</v>
      </c>
      <c r="B899" s="61" t="s">
        <v>218</v>
      </c>
      <c r="C899" s="13" t="s">
        <v>1864</v>
      </c>
    </row>
    <row r="900" spans="1:5" s="5" customFormat="1">
      <c r="A900" s="42" t="s">
        <v>267</v>
      </c>
      <c r="B900" s="61" t="s">
        <v>219</v>
      </c>
      <c r="C900" s="13" t="s">
        <v>1864</v>
      </c>
    </row>
    <row r="901" spans="1:5" s="5" customFormat="1">
      <c r="A901" s="42" t="s">
        <v>267</v>
      </c>
      <c r="B901" s="61" t="s">
        <v>220</v>
      </c>
      <c r="C901" s="13" t="s">
        <v>1864</v>
      </c>
    </row>
    <row r="902" spans="1:5" s="5" customFormat="1">
      <c r="A902" s="42" t="s">
        <v>267</v>
      </c>
      <c r="B902" s="61" t="s">
        <v>221</v>
      </c>
      <c r="C902" s="13" t="s">
        <v>1864</v>
      </c>
    </row>
    <row r="903" spans="1:5" s="5" customFormat="1">
      <c r="A903" s="42" t="s">
        <v>267</v>
      </c>
      <c r="B903" s="61" t="s">
        <v>222</v>
      </c>
      <c r="C903" s="13" t="s">
        <v>1864</v>
      </c>
    </row>
    <row r="904" spans="1:5" s="5" customFormat="1">
      <c r="A904" s="42" t="s">
        <v>267</v>
      </c>
      <c r="B904" s="61" t="s">
        <v>223</v>
      </c>
      <c r="C904" s="13" t="s">
        <v>1864</v>
      </c>
    </row>
    <row r="905" spans="1:5" s="5" customFormat="1">
      <c r="A905" s="42" t="s">
        <v>267</v>
      </c>
      <c r="B905" s="61" t="s">
        <v>224</v>
      </c>
      <c r="C905" s="13" t="s">
        <v>1864</v>
      </c>
    </row>
    <row r="906" spans="1:5" s="5" customFormat="1">
      <c r="A906" s="42" t="s">
        <v>267</v>
      </c>
      <c r="B906" s="61" t="s">
        <v>225</v>
      </c>
      <c r="C906" s="13" t="s">
        <v>1864</v>
      </c>
    </row>
    <row r="907" spans="1:5" s="5" customFormat="1">
      <c r="A907" s="42" t="s">
        <v>267</v>
      </c>
      <c r="B907" s="61" t="s">
        <v>226</v>
      </c>
      <c r="C907" s="13" t="s">
        <v>1864</v>
      </c>
    </row>
    <row r="908" spans="1:5" s="5" customFormat="1">
      <c r="A908" s="42" t="s">
        <v>267</v>
      </c>
      <c r="B908" s="61" t="s">
        <v>227</v>
      </c>
      <c r="C908" s="13" t="s">
        <v>1864</v>
      </c>
    </row>
    <row r="909" spans="1:5" s="5" customFormat="1">
      <c r="A909" s="42" t="s">
        <v>267</v>
      </c>
      <c r="B909" s="61" t="s">
        <v>228</v>
      </c>
      <c r="C909" s="13" t="s">
        <v>1864</v>
      </c>
    </row>
    <row r="910" spans="1:5" s="5" customFormat="1">
      <c r="A910" s="42" t="s">
        <v>267</v>
      </c>
      <c r="B910" s="61" t="s">
        <v>229</v>
      </c>
      <c r="C910" s="13" t="s">
        <v>1864</v>
      </c>
    </row>
    <row r="911" spans="1:5" s="5" customFormat="1">
      <c r="A911" s="42" t="s">
        <v>267</v>
      </c>
      <c r="B911" s="61" t="s">
        <v>230</v>
      </c>
      <c r="C911" s="13" t="s">
        <v>1864</v>
      </c>
    </row>
    <row r="912" spans="1:5" s="5" customFormat="1">
      <c r="A912" s="42" t="s">
        <v>267</v>
      </c>
      <c r="B912" s="61" t="s">
        <v>231</v>
      </c>
      <c r="C912" s="13" t="s">
        <v>1864</v>
      </c>
    </row>
    <row r="913" spans="1:5" s="5" customFormat="1">
      <c r="A913" s="42" t="s">
        <v>267</v>
      </c>
      <c r="B913" s="61" t="s">
        <v>232</v>
      </c>
      <c r="C913" s="13" t="s">
        <v>1864</v>
      </c>
    </row>
    <row r="914" spans="1:5" s="5" customFormat="1">
      <c r="A914" s="42" t="s">
        <v>267</v>
      </c>
      <c r="B914" s="61" t="s">
        <v>233</v>
      </c>
      <c r="C914" s="13" t="s">
        <v>1864</v>
      </c>
    </row>
    <row r="915" spans="1:5" s="5" customFormat="1">
      <c r="A915" s="42" t="s">
        <v>267</v>
      </c>
      <c r="B915" s="61" t="s">
        <v>234</v>
      </c>
      <c r="C915" s="13" t="s">
        <v>1864</v>
      </c>
    </row>
    <row r="916" spans="1:5" s="5" customFormat="1">
      <c r="A916" s="42" t="s">
        <v>267</v>
      </c>
      <c r="B916" s="61" t="s">
        <v>235</v>
      </c>
      <c r="C916" s="13" t="s">
        <v>1864</v>
      </c>
    </row>
    <row r="917" spans="1:5" s="5" customFormat="1">
      <c r="A917" s="42" t="s">
        <v>267</v>
      </c>
      <c r="B917" s="61" t="s">
        <v>236</v>
      </c>
      <c r="C917" s="13" t="s">
        <v>1864</v>
      </c>
    </row>
    <row r="918" spans="1:5" s="5" customFormat="1">
      <c r="A918" s="42" t="s">
        <v>267</v>
      </c>
      <c r="B918" s="61" t="s">
        <v>237</v>
      </c>
      <c r="C918" s="13" t="s">
        <v>1864</v>
      </c>
    </row>
    <row r="919" spans="1:5" s="5" customFormat="1">
      <c r="A919" s="42" t="s">
        <v>267</v>
      </c>
      <c r="B919" s="61" t="s">
        <v>238</v>
      </c>
      <c r="C919" s="13" t="s">
        <v>1864</v>
      </c>
    </row>
    <row r="920" spans="1:5" s="5" customFormat="1">
      <c r="A920" s="42" t="s">
        <v>267</v>
      </c>
      <c r="B920" s="61" t="s">
        <v>239</v>
      </c>
      <c r="C920" s="13" t="s">
        <v>1864</v>
      </c>
    </row>
    <row r="921" spans="1:5" s="5" customFormat="1">
      <c r="A921" s="42" t="s">
        <v>267</v>
      </c>
      <c r="B921" s="61" t="s">
        <v>240</v>
      </c>
      <c r="C921" s="13" t="s">
        <v>1864</v>
      </c>
    </row>
    <row r="922" spans="1:5" s="5" customFormat="1">
      <c r="A922" s="42" t="s">
        <v>267</v>
      </c>
      <c r="B922" s="61" t="s">
        <v>241</v>
      </c>
      <c r="C922" s="13" t="s">
        <v>1864</v>
      </c>
    </row>
    <row r="923" spans="1:5" s="5" customFormat="1">
      <c r="A923" s="42" t="s">
        <v>267</v>
      </c>
      <c r="B923" s="61" t="s">
        <v>242</v>
      </c>
      <c r="C923" s="13" t="s">
        <v>1864</v>
      </c>
    </row>
    <row r="924" spans="1:5" s="5" customFormat="1">
      <c r="A924" s="42" t="s">
        <v>267</v>
      </c>
      <c r="B924" s="61" t="s">
        <v>243</v>
      </c>
      <c r="C924" s="13" t="s">
        <v>1864</v>
      </c>
    </row>
    <row r="925" spans="1:5" s="5" customFormat="1">
      <c r="A925" s="42" t="s">
        <v>267</v>
      </c>
      <c r="B925" s="61" t="s">
        <v>244</v>
      </c>
      <c r="C925" s="13" t="s">
        <v>1864</v>
      </c>
    </row>
    <row r="926" spans="1:5" s="5" customFormat="1">
      <c r="A926" s="42" t="s">
        <v>267</v>
      </c>
      <c r="B926" s="61" t="s">
        <v>245</v>
      </c>
      <c r="C926" s="13" t="s">
        <v>1864</v>
      </c>
    </row>
    <row r="927" spans="1:5">
      <c r="A927" s="42" t="s">
        <v>267</v>
      </c>
      <c r="B927" s="61" t="s">
        <v>246</v>
      </c>
      <c r="C927" s="13" t="s">
        <v>1864</v>
      </c>
      <c r="D927" s="4"/>
      <c r="E927" s="4"/>
    </row>
    <row r="928" spans="1:5">
      <c r="A928" s="42" t="s">
        <v>267</v>
      </c>
      <c r="B928" s="61" t="s">
        <v>247</v>
      </c>
      <c r="C928" s="13" t="s">
        <v>1864</v>
      </c>
      <c r="D928" s="4"/>
      <c r="E928" s="4"/>
    </row>
    <row r="929" spans="1:6">
      <c r="A929" s="42" t="s">
        <v>267</v>
      </c>
      <c r="B929" s="61" t="s">
        <v>248</v>
      </c>
      <c r="C929" s="13" t="s">
        <v>1864</v>
      </c>
      <c r="D929" s="4"/>
      <c r="E929" s="4"/>
    </row>
    <row r="930" spans="1:6">
      <c r="A930" s="13" t="s">
        <v>268</v>
      </c>
      <c r="B930" s="78" t="s">
        <v>1434</v>
      </c>
      <c r="C930" s="13" t="s">
        <v>1864</v>
      </c>
      <c r="D930" s="4"/>
      <c r="E930" s="4"/>
    </row>
    <row r="931" spans="1:6">
      <c r="A931" s="13" t="s">
        <v>268</v>
      </c>
      <c r="B931" s="78" t="s">
        <v>1433</v>
      </c>
      <c r="C931" s="13" t="s">
        <v>1864</v>
      </c>
      <c r="D931" s="4"/>
      <c r="E931" s="4"/>
    </row>
    <row r="932" spans="1:6" ht="30">
      <c r="A932" s="13" t="s">
        <v>268</v>
      </c>
      <c r="B932" s="91" t="s">
        <v>1761</v>
      </c>
      <c r="C932" s="13" t="s">
        <v>1864</v>
      </c>
      <c r="D932" s="5"/>
      <c r="E932" s="5"/>
      <c r="F932" s="5"/>
    </row>
    <row r="933" spans="1:6">
      <c r="A933" s="13" t="s">
        <v>268</v>
      </c>
      <c r="B933" s="93" t="s">
        <v>1765</v>
      </c>
      <c r="C933" s="13" t="s">
        <v>1864</v>
      </c>
      <c r="D933" s="5"/>
      <c r="E933" s="5"/>
      <c r="F933" s="5"/>
    </row>
    <row r="934" spans="1:6">
      <c r="A934" s="13" t="s">
        <v>268</v>
      </c>
      <c r="B934" s="93" t="s">
        <v>1762</v>
      </c>
      <c r="C934" s="13" t="s">
        <v>1864</v>
      </c>
      <c r="D934" s="5"/>
      <c r="E934" s="5"/>
      <c r="F934" s="5"/>
    </row>
    <row r="935" spans="1:6">
      <c r="A935" s="13" t="s">
        <v>268</v>
      </c>
      <c r="B935" s="93" t="s">
        <v>1763</v>
      </c>
      <c r="C935" s="13" t="s">
        <v>1864</v>
      </c>
      <c r="D935" s="5"/>
      <c r="E935" s="5"/>
      <c r="F935" s="5"/>
    </row>
    <row r="936" spans="1:6">
      <c r="A936" s="13" t="s">
        <v>268</v>
      </c>
      <c r="B936" s="93" t="s">
        <v>1764</v>
      </c>
      <c r="C936" s="13" t="s">
        <v>1864</v>
      </c>
      <c r="D936" s="5"/>
      <c r="E936" s="5"/>
      <c r="F936" s="5"/>
    </row>
    <row r="937" spans="1:6">
      <c r="A937" s="13" t="s">
        <v>269</v>
      </c>
      <c r="B937" s="93" t="s">
        <v>1766</v>
      </c>
      <c r="C937" s="13" t="s">
        <v>1864</v>
      </c>
      <c r="D937" s="5"/>
      <c r="E937" s="5"/>
      <c r="F937" s="5"/>
    </row>
    <row r="938" spans="1:6">
      <c r="A938" s="13" t="s">
        <v>269</v>
      </c>
      <c r="B938" s="93" t="s">
        <v>1767</v>
      </c>
      <c r="C938" s="13" t="s">
        <v>1864</v>
      </c>
      <c r="D938" s="5"/>
      <c r="E938" s="5"/>
      <c r="F938" s="5"/>
    </row>
    <row r="939" spans="1:6" ht="30">
      <c r="A939" s="48" t="s">
        <v>270</v>
      </c>
      <c r="B939" s="62" t="s">
        <v>539</v>
      </c>
      <c r="C939" s="88" t="s">
        <v>1748</v>
      </c>
      <c r="D939" s="5"/>
      <c r="E939" s="5"/>
      <c r="F939" s="5"/>
    </row>
    <row r="940" spans="1:6" ht="30">
      <c r="A940" s="48" t="s">
        <v>270</v>
      </c>
      <c r="B940" s="61" t="s">
        <v>538</v>
      </c>
      <c r="C940" s="88" t="s">
        <v>1748</v>
      </c>
      <c r="D940" s="5"/>
      <c r="E940" s="5"/>
      <c r="F940" s="5"/>
    </row>
    <row r="941" spans="1:6" s="7" customFormat="1" ht="30">
      <c r="A941" s="48" t="s">
        <v>270</v>
      </c>
      <c r="B941" s="67" t="s">
        <v>540</v>
      </c>
      <c r="C941" s="88" t="s">
        <v>1748</v>
      </c>
      <c r="D941" s="22"/>
      <c r="E941" s="22"/>
      <c r="F941" s="22"/>
    </row>
    <row r="942" spans="1:6" s="7" customFormat="1" ht="30">
      <c r="A942" s="48" t="s">
        <v>270</v>
      </c>
      <c r="B942" s="62" t="s">
        <v>541</v>
      </c>
      <c r="C942" s="88" t="s">
        <v>1748</v>
      </c>
      <c r="D942" s="22"/>
      <c r="E942" s="22"/>
      <c r="F942" s="22"/>
    </row>
    <row r="943" spans="1:6" ht="30">
      <c r="A943" s="56" t="s">
        <v>270</v>
      </c>
      <c r="B943" s="67" t="s">
        <v>542</v>
      </c>
      <c r="C943" s="88" t="s">
        <v>1748</v>
      </c>
      <c r="D943" s="5"/>
      <c r="E943" s="5"/>
      <c r="F943" s="5"/>
    </row>
    <row r="944" spans="1:6" ht="30">
      <c r="A944" s="48" t="s">
        <v>270</v>
      </c>
      <c r="B944" s="61" t="s">
        <v>543</v>
      </c>
      <c r="C944" s="88" t="s">
        <v>1748</v>
      </c>
      <c r="D944" s="5"/>
      <c r="E944" s="5"/>
      <c r="F944" s="5"/>
    </row>
    <row r="945" spans="1:6" ht="30">
      <c r="A945" s="48" t="s">
        <v>270</v>
      </c>
      <c r="B945" s="62" t="s">
        <v>544</v>
      </c>
      <c r="C945" s="88" t="s">
        <v>1748</v>
      </c>
      <c r="D945" s="5"/>
      <c r="E945" s="5"/>
      <c r="F945" s="5"/>
    </row>
    <row r="946" spans="1:6" ht="30">
      <c r="A946" s="48" t="s">
        <v>270</v>
      </c>
      <c r="B946" s="63" t="s">
        <v>545</v>
      </c>
      <c r="C946" s="88" t="s">
        <v>1748</v>
      </c>
      <c r="D946" s="5"/>
      <c r="E946" s="5"/>
      <c r="F946" s="5"/>
    </row>
    <row r="947" spans="1:6" ht="30">
      <c r="A947" s="56" t="s">
        <v>270</v>
      </c>
      <c r="B947" s="67" t="s">
        <v>546</v>
      </c>
      <c r="C947" s="88" t="s">
        <v>1748</v>
      </c>
      <c r="D947" s="5"/>
      <c r="E947" s="5"/>
      <c r="F947" s="5"/>
    </row>
    <row r="948" spans="1:6" ht="30">
      <c r="A948" s="56" t="s">
        <v>270</v>
      </c>
      <c r="B948" s="67" t="s">
        <v>547</v>
      </c>
      <c r="C948" s="88" t="s">
        <v>1748</v>
      </c>
      <c r="D948" s="5"/>
      <c r="E948" s="5"/>
      <c r="F948" s="5"/>
    </row>
    <row r="949" spans="1:6" ht="30">
      <c r="A949" s="48" t="s">
        <v>270</v>
      </c>
      <c r="B949" s="62" t="s">
        <v>548</v>
      </c>
      <c r="C949" s="88" t="s">
        <v>1748</v>
      </c>
      <c r="D949" s="5"/>
      <c r="E949" s="5"/>
      <c r="F949" s="5"/>
    </row>
    <row r="950" spans="1:6" ht="30">
      <c r="A950" s="48" t="s">
        <v>270</v>
      </c>
      <c r="B950" s="62" t="s">
        <v>549</v>
      </c>
      <c r="C950" s="88" t="s">
        <v>1748</v>
      </c>
      <c r="D950" s="5"/>
      <c r="E950" s="5"/>
      <c r="F950" s="5"/>
    </row>
    <row r="951" spans="1:6" ht="30">
      <c r="A951" s="48" t="s">
        <v>270</v>
      </c>
      <c r="B951" s="61" t="s">
        <v>261</v>
      </c>
      <c r="C951" s="88" t="s">
        <v>1748</v>
      </c>
      <c r="D951" s="5"/>
      <c r="E951" s="5"/>
      <c r="F951" s="5"/>
    </row>
    <row r="952" spans="1:6" ht="30">
      <c r="A952" s="48" t="s">
        <v>270</v>
      </c>
      <c r="B952" s="61" t="s">
        <v>550</v>
      </c>
      <c r="C952" s="88" t="s">
        <v>1748</v>
      </c>
      <c r="D952" s="5"/>
      <c r="E952" s="5"/>
      <c r="F952" s="5"/>
    </row>
    <row r="953" spans="1:6" ht="30">
      <c r="A953" s="48" t="s">
        <v>270</v>
      </c>
      <c r="B953" s="61" t="s">
        <v>551</v>
      </c>
      <c r="C953" s="88" t="s">
        <v>1748</v>
      </c>
      <c r="D953" s="5"/>
      <c r="E953" s="5"/>
      <c r="F953" s="5"/>
    </row>
    <row r="954" spans="1:6" ht="30">
      <c r="A954" s="48" t="s">
        <v>270</v>
      </c>
      <c r="B954" s="61" t="s">
        <v>552</v>
      </c>
      <c r="C954" s="88" t="s">
        <v>1748</v>
      </c>
      <c r="D954" s="5"/>
      <c r="E954" s="5"/>
      <c r="F954" s="5"/>
    </row>
    <row r="955" spans="1:6" ht="30">
      <c r="A955" s="56" t="s">
        <v>270</v>
      </c>
      <c r="B955" s="67" t="s">
        <v>553</v>
      </c>
      <c r="C955" s="88" t="s">
        <v>1748</v>
      </c>
      <c r="D955" s="5"/>
      <c r="E955" s="5"/>
      <c r="F955" s="5"/>
    </row>
    <row r="956" spans="1:6" ht="30">
      <c r="A956" s="48" t="s">
        <v>270</v>
      </c>
      <c r="B956" s="61" t="s">
        <v>554</v>
      </c>
      <c r="C956" s="88" t="s">
        <v>1748</v>
      </c>
      <c r="D956" s="5"/>
      <c r="E956" s="5"/>
      <c r="F956" s="5"/>
    </row>
    <row r="957" spans="1:6" s="7" customFormat="1" ht="30">
      <c r="A957" s="48" t="s">
        <v>270</v>
      </c>
      <c r="B957" s="69" t="s">
        <v>555</v>
      </c>
      <c r="C957" s="88" t="s">
        <v>1748</v>
      </c>
      <c r="D957" s="22"/>
      <c r="E957" s="22"/>
      <c r="F957" s="22"/>
    </row>
    <row r="958" spans="1:6" ht="30">
      <c r="A958" s="56" t="s">
        <v>270</v>
      </c>
      <c r="B958" s="67" t="s">
        <v>556</v>
      </c>
      <c r="C958" s="88" t="s">
        <v>1748</v>
      </c>
      <c r="D958" s="5"/>
      <c r="E958" s="5"/>
      <c r="F958" s="5"/>
    </row>
    <row r="959" spans="1:6" ht="30">
      <c r="A959" s="56" t="s">
        <v>270</v>
      </c>
      <c r="B959" s="67" t="s">
        <v>557</v>
      </c>
      <c r="C959" s="88" t="s">
        <v>1748</v>
      </c>
      <c r="D959" s="5"/>
      <c r="E959" s="5"/>
      <c r="F959" s="5"/>
    </row>
    <row r="960" spans="1:6" ht="30">
      <c r="A960" s="48" t="s">
        <v>270</v>
      </c>
      <c r="B960" s="61" t="s">
        <v>558</v>
      </c>
      <c r="C960" s="88" t="s">
        <v>1748</v>
      </c>
      <c r="D960" s="5"/>
      <c r="E960" s="5"/>
      <c r="F960" s="5"/>
    </row>
    <row r="961" spans="1:6" ht="30">
      <c r="A961" s="48" t="s">
        <v>270</v>
      </c>
      <c r="B961" s="61" t="s">
        <v>399</v>
      </c>
      <c r="C961" s="88" t="s">
        <v>1748</v>
      </c>
      <c r="D961" s="5"/>
      <c r="E961" s="5"/>
      <c r="F961" s="5"/>
    </row>
    <row r="962" spans="1:6" s="7" customFormat="1" ht="30">
      <c r="A962" s="14" t="s">
        <v>270</v>
      </c>
      <c r="B962" s="61" t="s">
        <v>296</v>
      </c>
      <c r="C962" s="88" t="s">
        <v>1748</v>
      </c>
      <c r="D962" s="22"/>
      <c r="E962" s="22"/>
      <c r="F962" s="22"/>
    </row>
    <row r="963" spans="1:6" ht="30">
      <c r="A963" s="48" t="s">
        <v>270</v>
      </c>
      <c r="B963" s="61" t="s">
        <v>559</v>
      </c>
      <c r="C963" s="88" t="s">
        <v>1748</v>
      </c>
      <c r="D963" s="5"/>
      <c r="E963" s="5"/>
      <c r="F963" s="5"/>
    </row>
    <row r="964" spans="1:6" ht="30">
      <c r="A964" s="48" t="s">
        <v>270</v>
      </c>
      <c r="B964" s="61" t="s">
        <v>1798</v>
      </c>
      <c r="C964" s="88" t="s">
        <v>1748</v>
      </c>
      <c r="D964" s="5"/>
      <c r="E964" s="5"/>
      <c r="F964" s="5"/>
    </row>
    <row r="965" spans="1:6" ht="30">
      <c r="A965" s="48" t="s">
        <v>270</v>
      </c>
      <c r="B965" s="63" t="s">
        <v>560</v>
      </c>
      <c r="C965" s="88" t="s">
        <v>1748</v>
      </c>
      <c r="D965" s="5"/>
      <c r="E965" s="5"/>
      <c r="F965" s="5"/>
    </row>
    <row r="966" spans="1:6" ht="30">
      <c r="A966" s="48" t="s">
        <v>270</v>
      </c>
      <c r="B966" s="61" t="s">
        <v>561</v>
      </c>
      <c r="C966" s="88" t="s">
        <v>1748</v>
      </c>
      <c r="D966" s="5"/>
      <c r="E966" s="5"/>
      <c r="F966" s="5"/>
    </row>
    <row r="967" spans="1:6" ht="30">
      <c r="A967" s="14" t="s">
        <v>270</v>
      </c>
      <c r="B967" s="62" t="s">
        <v>294</v>
      </c>
      <c r="C967" s="88" t="s">
        <v>1748</v>
      </c>
      <c r="D967" s="5"/>
      <c r="E967" s="5"/>
      <c r="F967" s="5"/>
    </row>
    <row r="968" spans="1:6" ht="30">
      <c r="A968" s="48" t="s">
        <v>270</v>
      </c>
      <c r="B968" s="61" t="s">
        <v>562</v>
      </c>
      <c r="C968" s="88" t="s">
        <v>1748</v>
      </c>
      <c r="D968" s="5"/>
      <c r="E968" s="5"/>
      <c r="F968" s="5"/>
    </row>
    <row r="969" spans="1:6" ht="30">
      <c r="A969" s="48" t="s">
        <v>270</v>
      </c>
      <c r="B969" s="61" t="s">
        <v>563</v>
      </c>
      <c r="C969" s="88" t="s">
        <v>1748</v>
      </c>
      <c r="D969" s="5"/>
      <c r="E969" s="5"/>
      <c r="F969" s="5"/>
    </row>
    <row r="970" spans="1:6" s="1" customFormat="1" ht="30">
      <c r="A970" s="48" t="s">
        <v>270</v>
      </c>
      <c r="B970" s="61" t="s">
        <v>564</v>
      </c>
      <c r="C970" s="88" t="s">
        <v>1748</v>
      </c>
      <c r="D970" s="18"/>
      <c r="E970" s="18"/>
      <c r="F970" s="18"/>
    </row>
    <row r="971" spans="1:6" s="1" customFormat="1" ht="30">
      <c r="A971" s="48" t="s">
        <v>270</v>
      </c>
      <c r="B971" s="61" t="s">
        <v>565</v>
      </c>
      <c r="C971" s="88" t="s">
        <v>1748</v>
      </c>
      <c r="D971" s="18"/>
      <c r="E971" s="18"/>
      <c r="F971" s="18"/>
    </row>
    <row r="972" spans="1:6" s="6" customFormat="1" ht="30">
      <c r="A972" s="48" t="s">
        <v>270</v>
      </c>
      <c r="B972" s="61" t="s">
        <v>566</v>
      </c>
      <c r="C972" s="88" t="s">
        <v>1748</v>
      </c>
      <c r="D972" s="19"/>
      <c r="E972" s="19"/>
      <c r="F972" s="20"/>
    </row>
    <row r="973" spans="1:6" s="7" customFormat="1" ht="30">
      <c r="A973" s="48" t="s">
        <v>270</v>
      </c>
      <c r="B973" s="61" t="s">
        <v>567</v>
      </c>
      <c r="C973" s="88" t="s">
        <v>1748</v>
      </c>
      <c r="D973" s="21"/>
      <c r="E973" s="21"/>
      <c r="F973" s="22"/>
    </row>
    <row r="974" spans="1:6" ht="30">
      <c r="A974" s="14" t="s">
        <v>270</v>
      </c>
      <c r="B974" s="61" t="s">
        <v>295</v>
      </c>
      <c r="C974" s="88" t="s">
        <v>1748</v>
      </c>
      <c r="D974" s="18"/>
      <c r="E974" s="18"/>
      <c r="F974" s="5"/>
    </row>
    <row r="975" spans="1:6" ht="30">
      <c r="A975" s="56" t="s">
        <v>270</v>
      </c>
      <c r="B975" s="67" t="s">
        <v>568</v>
      </c>
      <c r="C975" s="88" t="s">
        <v>1748</v>
      </c>
      <c r="D975" s="18"/>
      <c r="E975" s="18"/>
      <c r="F975" s="5"/>
    </row>
    <row r="976" spans="1:6" ht="30">
      <c r="A976" s="56" t="s">
        <v>270</v>
      </c>
      <c r="B976" s="67" t="s">
        <v>569</v>
      </c>
      <c r="C976" s="88" t="s">
        <v>1748</v>
      </c>
      <c r="D976" s="18"/>
      <c r="E976" s="18"/>
      <c r="F976" s="5"/>
    </row>
    <row r="977" spans="1:6" ht="30">
      <c r="A977" s="48" t="s">
        <v>270</v>
      </c>
      <c r="B977" s="62" t="s">
        <v>1799</v>
      </c>
      <c r="C977" s="88" t="s">
        <v>1748</v>
      </c>
      <c r="D977" s="18"/>
      <c r="E977" s="18"/>
      <c r="F977" s="5"/>
    </row>
    <row r="978" spans="1:6" ht="30">
      <c r="A978" s="14" t="s">
        <v>270</v>
      </c>
      <c r="B978" s="61" t="s">
        <v>293</v>
      </c>
      <c r="C978" s="88" t="s">
        <v>1748</v>
      </c>
      <c r="D978" s="18"/>
      <c r="E978" s="18"/>
      <c r="F978" s="5"/>
    </row>
    <row r="979" spans="1:6" ht="30">
      <c r="A979" s="48" t="s">
        <v>270</v>
      </c>
      <c r="B979" s="61" t="s">
        <v>570</v>
      </c>
      <c r="C979" s="88" t="s">
        <v>1748</v>
      </c>
      <c r="D979" s="18"/>
      <c r="E979" s="18"/>
      <c r="F979" s="5"/>
    </row>
    <row r="980" spans="1:6" ht="30">
      <c r="A980" s="48" t="s">
        <v>270</v>
      </c>
      <c r="B980" s="61" t="s">
        <v>571</v>
      </c>
      <c r="C980" s="88" t="s">
        <v>1748</v>
      </c>
      <c r="D980" s="18"/>
      <c r="E980" s="18"/>
      <c r="F980" s="5"/>
    </row>
    <row r="981" spans="1:6" ht="30">
      <c r="A981" s="48" t="s">
        <v>270</v>
      </c>
      <c r="B981" s="62" t="s">
        <v>572</v>
      </c>
      <c r="C981" s="88" t="s">
        <v>1748</v>
      </c>
      <c r="D981" s="18"/>
      <c r="E981" s="18"/>
      <c r="F981" s="5"/>
    </row>
    <row r="982" spans="1:6" ht="30">
      <c r="A982" s="56" t="s">
        <v>270</v>
      </c>
      <c r="B982" s="67" t="s">
        <v>573</v>
      </c>
      <c r="C982" s="88" t="s">
        <v>1748</v>
      </c>
      <c r="D982" s="18"/>
      <c r="E982" s="18"/>
      <c r="F982" s="5"/>
    </row>
    <row r="983" spans="1:6" ht="30">
      <c r="A983" s="56" t="s">
        <v>270</v>
      </c>
      <c r="B983" s="67" t="s">
        <v>574</v>
      </c>
      <c r="C983" s="88" t="s">
        <v>1748</v>
      </c>
      <c r="D983" s="18"/>
      <c r="E983" s="18"/>
      <c r="F983" s="5"/>
    </row>
    <row r="984" spans="1:6" ht="30">
      <c r="A984" s="48" t="s">
        <v>270</v>
      </c>
      <c r="B984" s="61" t="s">
        <v>575</v>
      </c>
      <c r="C984" s="88" t="s">
        <v>1748</v>
      </c>
      <c r="D984" s="18"/>
      <c r="E984" s="18"/>
      <c r="F984" s="5"/>
    </row>
    <row r="985" spans="1:6" ht="30">
      <c r="A985" s="48" t="s">
        <v>270</v>
      </c>
      <c r="B985" s="62" t="s">
        <v>576</v>
      </c>
      <c r="C985" s="88" t="s">
        <v>1748</v>
      </c>
      <c r="D985" s="18"/>
      <c r="E985" s="18"/>
      <c r="F985" s="5"/>
    </row>
    <row r="986" spans="1:6" ht="30">
      <c r="A986" s="48" t="s">
        <v>270</v>
      </c>
      <c r="B986" s="61" t="s">
        <v>577</v>
      </c>
      <c r="C986" s="88" t="s">
        <v>1748</v>
      </c>
      <c r="D986" s="18"/>
      <c r="E986" s="18"/>
      <c r="F986" s="5"/>
    </row>
    <row r="987" spans="1:6" ht="30">
      <c r="A987" s="48" t="s">
        <v>270</v>
      </c>
      <c r="B987" s="61" t="s">
        <v>524</v>
      </c>
      <c r="C987" s="88" t="s">
        <v>1748</v>
      </c>
      <c r="D987" s="18"/>
      <c r="E987" s="18"/>
      <c r="F987" s="5"/>
    </row>
    <row r="988" spans="1:6" ht="30">
      <c r="A988" s="48" t="s">
        <v>270</v>
      </c>
      <c r="B988" s="61" t="s">
        <v>578</v>
      </c>
      <c r="C988" s="88" t="s">
        <v>1748</v>
      </c>
      <c r="D988" s="18"/>
      <c r="E988" s="18"/>
      <c r="F988" s="5"/>
    </row>
    <row r="989" spans="1:6" ht="30">
      <c r="A989" s="48" t="s">
        <v>270</v>
      </c>
      <c r="B989" s="61" t="s">
        <v>579</v>
      </c>
      <c r="C989" s="88" t="s">
        <v>1748</v>
      </c>
      <c r="D989" s="18"/>
      <c r="E989" s="18"/>
      <c r="F989" s="5"/>
    </row>
    <row r="990" spans="1:6" ht="30">
      <c r="A990" s="48" t="s">
        <v>270</v>
      </c>
      <c r="B990" s="61" t="s">
        <v>580</v>
      </c>
      <c r="C990" s="88" t="s">
        <v>1748</v>
      </c>
      <c r="D990" s="18"/>
      <c r="E990" s="18"/>
      <c r="F990" s="5"/>
    </row>
    <row r="991" spans="1:6" ht="30">
      <c r="A991" s="23" t="s">
        <v>260</v>
      </c>
      <c r="B991" s="67" t="s">
        <v>581</v>
      </c>
      <c r="C991" s="88" t="s">
        <v>1748</v>
      </c>
      <c r="D991" s="18"/>
      <c r="E991" s="18"/>
      <c r="F991" s="5"/>
    </row>
    <row r="992" spans="1:6" ht="30">
      <c r="A992" s="23" t="s">
        <v>260</v>
      </c>
      <c r="B992" s="67" t="s">
        <v>582</v>
      </c>
      <c r="C992" s="88" t="s">
        <v>1748</v>
      </c>
      <c r="D992" s="18"/>
      <c r="E992" s="18"/>
      <c r="F992" s="5"/>
    </row>
    <row r="993" spans="1:6" ht="30">
      <c r="A993" s="23" t="s">
        <v>260</v>
      </c>
      <c r="B993" s="67" t="s">
        <v>583</v>
      </c>
      <c r="C993" s="88" t="s">
        <v>1748</v>
      </c>
      <c r="D993" s="18"/>
      <c r="E993" s="18"/>
      <c r="F993" s="5"/>
    </row>
    <row r="994" spans="1:6" ht="30">
      <c r="A994" s="14" t="s">
        <v>249</v>
      </c>
      <c r="B994" s="9" t="s">
        <v>594</v>
      </c>
      <c r="C994" s="49" t="s">
        <v>347</v>
      </c>
      <c r="D994" s="18"/>
      <c r="E994" s="18"/>
      <c r="F994" s="5"/>
    </row>
    <row r="995" spans="1:6" ht="30">
      <c r="A995" s="28" t="s">
        <v>249</v>
      </c>
      <c r="B995" s="69" t="s">
        <v>584</v>
      </c>
      <c r="C995" s="49" t="s">
        <v>347</v>
      </c>
      <c r="D995" s="18"/>
      <c r="E995" s="18"/>
      <c r="F995" s="5"/>
    </row>
    <row r="996" spans="1:6" ht="30">
      <c r="A996" s="24" t="s">
        <v>249</v>
      </c>
      <c r="B996" s="62" t="s">
        <v>585</v>
      </c>
      <c r="C996" s="49" t="s">
        <v>347</v>
      </c>
      <c r="D996" s="18"/>
      <c r="E996" s="18"/>
      <c r="F996" s="5"/>
    </row>
    <row r="997" spans="1:6" ht="30">
      <c r="A997" s="24" t="s">
        <v>249</v>
      </c>
      <c r="B997" s="69" t="s">
        <v>586</v>
      </c>
      <c r="C997" s="49" t="s">
        <v>347</v>
      </c>
      <c r="D997" s="18"/>
      <c r="E997" s="18"/>
      <c r="F997" s="5"/>
    </row>
    <row r="998" spans="1:6" ht="30">
      <c r="A998" s="24" t="s">
        <v>249</v>
      </c>
      <c r="B998" s="73" t="s">
        <v>587</v>
      </c>
      <c r="C998" s="49" t="s">
        <v>347</v>
      </c>
      <c r="D998" s="18"/>
      <c r="E998" s="18"/>
      <c r="F998" s="5"/>
    </row>
    <row r="999" spans="1:6" ht="30">
      <c r="A999" s="24" t="s">
        <v>249</v>
      </c>
      <c r="B999" s="69" t="s">
        <v>588</v>
      </c>
      <c r="C999" s="49" t="s">
        <v>347</v>
      </c>
      <c r="D999" s="18"/>
      <c r="E999" s="18"/>
      <c r="F999" s="5"/>
    </row>
    <row r="1000" spans="1:6" ht="30">
      <c r="A1000" s="29" t="s">
        <v>249</v>
      </c>
      <c r="B1000" s="69" t="s">
        <v>589</v>
      </c>
      <c r="C1000" s="49" t="s">
        <v>347</v>
      </c>
      <c r="D1000" s="18"/>
      <c r="E1000" s="18"/>
      <c r="F1000" s="5"/>
    </row>
    <row r="1001" spans="1:6" ht="30">
      <c r="A1001" s="29" t="s">
        <v>249</v>
      </c>
      <c r="B1001" s="62" t="s">
        <v>590</v>
      </c>
      <c r="C1001" s="49" t="s">
        <v>347</v>
      </c>
      <c r="D1001" s="18"/>
      <c r="E1001" s="18"/>
      <c r="F1001" s="5"/>
    </row>
    <row r="1002" spans="1:6" ht="30">
      <c r="A1002" s="24" t="s">
        <v>249</v>
      </c>
      <c r="B1002" s="69" t="s">
        <v>591</v>
      </c>
      <c r="C1002" s="49" t="s">
        <v>347</v>
      </c>
      <c r="D1002" s="18"/>
      <c r="E1002" s="18"/>
      <c r="F1002" s="5"/>
    </row>
    <row r="1003" spans="1:6" ht="30">
      <c r="A1003" s="13" t="s">
        <v>374</v>
      </c>
      <c r="B1003" s="62" t="s">
        <v>382</v>
      </c>
      <c r="C1003" s="49" t="s">
        <v>347</v>
      </c>
      <c r="D1003" s="18"/>
      <c r="E1003" s="18"/>
      <c r="F1003" s="5"/>
    </row>
    <row r="1004" spans="1:6" ht="30">
      <c r="A1004" s="13" t="s">
        <v>374</v>
      </c>
      <c r="B1004" s="62" t="s">
        <v>383</v>
      </c>
      <c r="C1004" s="49" t="s">
        <v>347</v>
      </c>
      <c r="D1004" s="18"/>
      <c r="E1004" s="18"/>
      <c r="F1004" s="5"/>
    </row>
    <row r="1005" spans="1:6" s="7" customFormat="1" ht="30">
      <c r="A1005" s="13" t="s">
        <v>374</v>
      </c>
      <c r="B1005" s="62" t="s">
        <v>1800</v>
      </c>
      <c r="C1005" s="49" t="s">
        <v>347</v>
      </c>
      <c r="D1005" s="21"/>
      <c r="E1005" s="21"/>
      <c r="F1005" s="22"/>
    </row>
    <row r="1006" spans="1:6" ht="30">
      <c r="A1006" s="13" t="s">
        <v>374</v>
      </c>
      <c r="B1006" s="61" t="s">
        <v>592</v>
      </c>
      <c r="C1006" s="49" t="s">
        <v>347</v>
      </c>
      <c r="D1006" s="18"/>
      <c r="E1006" s="18"/>
      <c r="F1006" s="5"/>
    </row>
    <row r="1007" spans="1:6" s="7" customFormat="1" ht="30">
      <c r="A1007" s="13" t="s">
        <v>374</v>
      </c>
      <c r="B1007" s="62" t="s">
        <v>593</v>
      </c>
      <c r="C1007" s="49" t="s">
        <v>347</v>
      </c>
      <c r="D1007" s="21"/>
      <c r="E1007" s="21"/>
      <c r="F1007" s="22"/>
    </row>
    <row r="1008" spans="1:6" ht="30">
      <c r="A1008" s="13" t="s">
        <v>374</v>
      </c>
      <c r="B1008" s="62" t="s">
        <v>385</v>
      </c>
      <c r="C1008" s="49" t="s">
        <v>347</v>
      </c>
      <c r="D1008" s="18"/>
      <c r="E1008" s="18"/>
      <c r="F1008" s="5"/>
    </row>
    <row r="1009" spans="1:6" ht="30">
      <c r="A1009" s="13" t="s">
        <v>374</v>
      </c>
      <c r="B1009" s="61" t="s">
        <v>386</v>
      </c>
      <c r="C1009" s="49" t="s">
        <v>347</v>
      </c>
      <c r="D1009" s="18"/>
      <c r="E1009" s="18"/>
      <c r="F1009" s="5"/>
    </row>
    <row r="1010" spans="1:6" ht="30">
      <c r="A1010" s="13" t="s">
        <v>374</v>
      </c>
      <c r="B1010" s="61" t="s">
        <v>387</v>
      </c>
      <c r="C1010" s="49" t="s">
        <v>347</v>
      </c>
      <c r="D1010" s="18"/>
      <c r="E1010" s="18"/>
      <c r="F1010" s="5"/>
    </row>
    <row r="1011" spans="1:6" ht="30">
      <c r="A1011" s="13" t="s">
        <v>374</v>
      </c>
      <c r="B1011" s="62" t="s">
        <v>388</v>
      </c>
      <c r="C1011" s="49" t="s">
        <v>347</v>
      </c>
      <c r="D1011" s="18"/>
      <c r="E1011" s="18"/>
      <c r="F1011" s="5"/>
    </row>
    <row r="1012" spans="1:6" ht="30">
      <c r="A1012" s="13" t="s">
        <v>374</v>
      </c>
      <c r="B1012" s="62" t="s">
        <v>389</v>
      </c>
      <c r="C1012" s="49" t="s">
        <v>347</v>
      </c>
      <c r="D1012" s="18"/>
      <c r="E1012" s="18"/>
      <c r="F1012" s="5"/>
    </row>
    <row r="1013" spans="1:6" ht="30">
      <c r="A1013" s="13" t="s">
        <v>374</v>
      </c>
      <c r="B1013" s="62" t="s">
        <v>390</v>
      </c>
      <c r="C1013" s="49" t="s">
        <v>347</v>
      </c>
      <c r="D1013" s="18"/>
      <c r="E1013" s="18"/>
      <c r="F1013" s="5"/>
    </row>
    <row r="1014" spans="1:6" ht="30">
      <c r="A1014" s="13" t="s">
        <v>374</v>
      </c>
      <c r="B1014" s="61" t="s">
        <v>1801</v>
      </c>
      <c r="C1014" s="49" t="s">
        <v>347</v>
      </c>
      <c r="D1014" s="18"/>
      <c r="E1014" s="18"/>
      <c r="F1014" s="5"/>
    </row>
    <row r="1015" spans="1:6" ht="30">
      <c r="A1015" s="13" t="s">
        <v>271</v>
      </c>
      <c r="B1015" s="61" t="s">
        <v>595</v>
      </c>
      <c r="C1015" s="49" t="s">
        <v>347</v>
      </c>
      <c r="D1015" s="18"/>
      <c r="E1015" s="18"/>
      <c r="F1015" s="5"/>
    </row>
    <row r="1016" spans="1:6" ht="30">
      <c r="A1016" s="13" t="s">
        <v>271</v>
      </c>
      <c r="B1016" s="62" t="s">
        <v>594</v>
      </c>
      <c r="C1016" s="49" t="s">
        <v>347</v>
      </c>
      <c r="D1016" s="18"/>
      <c r="E1016" s="18"/>
      <c r="F1016" s="5"/>
    </row>
    <row r="1017" spans="1:6" s="27" customFormat="1" ht="30">
      <c r="A1017" s="13" t="s">
        <v>271</v>
      </c>
      <c r="B1017" s="61" t="s">
        <v>596</v>
      </c>
      <c r="C1017" s="49" t="s">
        <v>347</v>
      </c>
      <c r="D1017" s="25"/>
      <c r="E1017" s="25"/>
      <c r="F1017" s="26"/>
    </row>
    <row r="1018" spans="1:6" ht="30">
      <c r="A1018" s="13" t="s">
        <v>271</v>
      </c>
      <c r="B1018" s="61" t="s">
        <v>597</v>
      </c>
      <c r="C1018" s="49" t="s">
        <v>347</v>
      </c>
      <c r="D1018" s="18"/>
      <c r="E1018" s="18"/>
      <c r="F1018" s="5"/>
    </row>
    <row r="1019" spans="1:6" s="7" customFormat="1" ht="30">
      <c r="A1019" s="13" t="s">
        <v>271</v>
      </c>
      <c r="B1019" s="62" t="s">
        <v>391</v>
      </c>
      <c r="C1019" s="49" t="s">
        <v>347</v>
      </c>
      <c r="D1019" s="21"/>
      <c r="E1019" s="21"/>
      <c r="F1019" s="22"/>
    </row>
    <row r="1020" spans="1:6" ht="30">
      <c r="A1020" s="13" t="s">
        <v>271</v>
      </c>
      <c r="B1020" s="61" t="s">
        <v>1802</v>
      </c>
      <c r="C1020" s="49" t="s">
        <v>347</v>
      </c>
      <c r="D1020" s="18"/>
      <c r="E1020" s="18"/>
      <c r="F1020" s="5"/>
    </row>
    <row r="1021" spans="1:6" ht="30">
      <c r="A1021" s="13" t="s">
        <v>271</v>
      </c>
      <c r="B1021" s="62" t="s">
        <v>598</v>
      </c>
      <c r="C1021" s="49" t="s">
        <v>347</v>
      </c>
      <c r="D1021" s="18"/>
      <c r="E1021" s="18"/>
      <c r="F1021" s="5"/>
    </row>
    <row r="1022" spans="1:6" ht="30">
      <c r="A1022" s="13" t="s">
        <v>271</v>
      </c>
      <c r="B1022" s="61" t="s">
        <v>392</v>
      </c>
      <c r="C1022" s="49" t="s">
        <v>347</v>
      </c>
      <c r="D1022" s="18"/>
      <c r="E1022" s="18"/>
      <c r="F1022" s="5"/>
    </row>
    <row r="1023" spans="1:6" ht="30">
      <c r="A1023" s="13" t="s">
        <v>271</v>
      </c>
      <c r="B1023" s="61" t="s">
        <v>599</v>
      </c>
      <c r="C1023" s="49" t="s">
        <v>347</v>
      </c>
      <c r="D1023" s="18"/>
      <c r="E1023" s="18"/>
      <c r="F1023" s="5"/>
    </row>
    <row r="1024" spans="1:6" ht="30">
      <c r="A1024" s="13" t="s">
        <v>271</v>
      </c>
      <c r="B1024" s="62" t="s">
        <v>600</v>
      </c>
      <c r="C1024" s="49" t="s">
        <v>347</v>
      </c>
      <c r="D1024" s="18"/>
      <c r="E1024" s="18"/>
      <c r="F1024" s="5"/>
    </row>
    <row r="1025" spans="1:6" ht="30">
      <c r="A1025" s="13" t="s">
        <v>271</v>
      </c>
      <c r="B1025" s="61" t="s">
        <v>601</v>
      </c>
      <c r="C1025" s="49" t="s">
        <v>347</v>
      </c>
      <c r="D1025" s="18"/>
      <c r="E1025" s="18"/>
      <c r="F1025" s="5"/>
    </row>
    <row r="1026" spans="1:6" ht="30">
      <c r="A1026" s="13" t="s">
        <v>271</v>
      </c>
      <c r="B1026" s="62" t="s">
        <v>602</v>
      </c>
      <c r="C1026" s="49" t="s">
        <v>347</v>
      </c>
      <c r="D1026" s="18"/>
      <c r="E1026" s="18"/>
      <c r="F1026" s="5"/>
    </row>
    <row r="1027" spans="1:6" ht="30">
      <c r="A1027" s="13" t="s">
        <v>271</v>
      </c>
      <c r="B1027" s="61" t="s">
        <v>393</v>
      </c>
      <c r="C1027" s="49" t="s">
        <v>347</v>
      </c>
      <c r="D1027" s="18"/>
      <c r="E1027" s="18"/>
      <c r="F1027" s="5"/>
    </row>
    <row r="1028" spans="1:6" ht="30">
      <c r="A1028" s="13" t="s">
        <v>271</v>
      </c>
      <c r="B1028" s="61" t="s">
        <v>603</v>
      </c>
      <c r="C1028" s="49" t="s">
        <v>347</v>
      </c>
      <c r="D1028" s="18"/>
      <c r="E1028" s="18"/>
      <c r="F1028" s="5"/>
    </row>
    <row r="1029" spans="1:6" ht="30">
      <c r="A1029" s="13" t="s">
        <v>271</v>
      </c>
      <c r="B1029" s="61" t="s">
        <v>604</v>
      </c>
      <c r="C1029" s="49" t="s">
        <v>347</v>
      </c>
      <c r="D1029" s="18"/>
      <c r="E1029" s="18"/>
      <c r="F1029" s="5"/>
    </row>
    <row r="1030" spans="1:6" ht="30">
      <c r="A1030" s="13" t="s">
        <v>271</v>
      </c>
      <c r="B1030" s="62" t="s">
        <v>605</v>
      </c>
      <c r="C1030" s="49" t="s">
        <v>347</v>
      </c>
      <c r="D1030" s="18"/>
      <c r="E1030" s="18"/>
      <c r="F1030" s="5"/>
    </row>
    <row r="1031" spans="1:6" ht="30">
      <c r="A1031" s="13" t="s">
        <v>271</v>
      </c>
      <c r="B1031" s="62" t="s">
        <v>606</v>
      </c>
      <c r="C1031" s="49" t="s">
        <v>347</v>
      </c>
      <c r="D1031" s="18"/>
      <c r="E1031" s="18"/>
      <c r="F1031" s="5"/>
    </row>
    <row r="1032" spans="1:6" ht="30">
      <c r="A1032" s="13" t="s">
        <v>271</v>
      </c>
      <c r="B1032" s="61" t="s">
        <v>607</v>
      </c>
      <c r="C1032" s="49" t="s">
        <v>347</v>
      </c>
      <c r="D1032" s="18"/>
      <c r="E1032" s="18"/>
      <c r="F1032" s="5"/>
    </row>
    <row r="1033" spans="1:6" ht="30">
      <c r="A1033" s="13" t="s">
        <v>271</v>
      </c>
      <c r="B1033" s="61" t="s">
        <v>394</v>
      </c>
      <c r="C1033" s="49" t="s">
        <v>347</v>
      </c>
      <c r="D1033" s="18"/>
      <c r="E1033" s="18"/>
      <c r="F1033" s="5"/>
    </row>
    <row r="1034" spans="1:6" ht="30">
      <c r="A1034" s="13" t="s">
        <v>271</v>
      </c>
      <c r="B1034" s="62" t="s">
        <v>395</v>
      </c>
      <c r="C1034" s="49" t="s">
        <v>347</v>
      </c>
      <c r="D1034" s="18"/>
      <c r="E1034" s="18"/>
      <c r="F1034" s="5"/>
    </row>
    <row r="1035" spans="1:6" ht="30">
      <c r="A1035" s="15" t="s">
        <v>272</v>
      </c>
      <c r="B1035" s="92" t="s">
        <v>1868</v>
      </c>
      <c r="C1035" s="49" t="s">
        <v>347</v>
      </c>
      <c r="D1035" s="18"/>
      <c r="E1035" s="18"/>
      <c r="F1035" s="5"/>
    </row>
    <row r="1036" spans="1:6" ht="30">
      <c r="A1036" s="14" t="s">
        <v>272</v>
      </c>
      <c r="B1036" s="62" t="s">
        <v>403</v>
      </c>
      <c r="C1036" s="49" t="s">
        <v>347</v>
      </c>
      <c r="D1036" s="18"/>
      <c r="E1036" s="18"/>
      <c r="F1036" s="5"/>
    </row>
    <row r="1037" spans="1:6" ht="30">
      <c r="A1037" s="14" t="s">
        <v>272</v>
      </c>
      <c r="B1037" s="62" t="s">
        <v>380</v>
      </c>
      <c r="C1037" s="49" t="s">
        <v>347</v>
      </c>
      <c r="D1037" s="18"/>
      <c r="E1037" s="18"/>
      <c r="F1037" s="5"/>
    </row>
    <row r="1038" spans="1:6" ht="30">
      <c r="A1038" s="14" t="s">
        <v>272</v>
      </c>
      <c r="B1038" s="62" t="s">
        <v>608</v>
      </c>
      <c r="C1038" s="49" t="s">
        <v>347</v>
      </c>
      <c r="D1038" s="18"/>
      <c r="E1038" s="18"/>
      <c r="F1038" s="5"/>
    </row>
    <row r="1039" spans="1:6" s="7" customFormat="1" ht="30">
      <c r="A1039" s="14" t="s">
        <v>272</v>
      </c>
      <c r="B1039" s="62" t="s">
        <v>404</v>
      </c>
      <c r="C1039" s="49" t="s">
        <v>347</v>
      </c>
      <c r="D1039" s="21"/>
      <c r="E1039" s="21"/>
      <c r="F1039" s="22"/>
    </row>
    <row r="1040" spans="1:6" ht="30">
      <c r="A1040" s="14" t="s">
        <v>272</v>
      </c>
      <c r="B1040" s="62" t="s">
        <v>405</v>
      </c>
      <c r="C1040" s="49" t="s">
        <v>347</v>
      </c>
      <c r="D1040" s="18"/>
      <c r="E1040" s="18"/>
      <c r="F1040" s="5"/>
    </row>
    <row r="1041" spans="1:6" ht="30">
      <c r="A1041" s="14" t="s">
        <v>272</v>
      </c>
      <c r="B1041" s="62" t="s">
        <v>589</v>
      </c>
      <c r="C1041" s="49" t="s">
        <v>347</v>
      </c>
      <c r="D1041" s="18"/>
      <c r="E1041" s="18"/>
      <c r="F1041" s="5"/>
    </row>
    <row r="1042" spans="1:6" ht="30">
      <c r="A1042" s="14" t="s">
        <v>272</v>
      </c>
      <c r="B1042" s="62" t="s">
        <v>609</v>
      </c>
      <c r="C1042" s="49" t="s">
        <v>347</v>
      </c>
      <c r="D1042" s="18"/>
      <c r="E1042" s="18"/>
      <c r="F1042" s="5"/>
    </row>
    <row r="1043" spans="1:6" s="7" customFormat="1" ht="30">
      <c r="A1043" s="14" t="s">
        <v>272</v>
      </c>
      <c r="B1043" s="62" t="s">
        <v>590</v>
      </c>
      <c r="C1043" s="49" t="s">
        <v>347</v>
      </c>
      <c r="D1043" s="21"/>
      <c r="E1043" s="21"/>
      <c r="F1043" s="22"/>
    </row>
    <row r="1044" spans="1:6" ht="30">
      <c r="A1044" s="14" t="s">
        <v>273</v>
      </c>
      <c r="B1044" s="62" t="s">
        <v>396</v>
      </c>
      <c r="C1044" s="49" t="s">
        <v>347</v>
      </c>
      <c r="D1044" s="18"/>
      <c r="E1044" s="18"/>
      <c r="F1044" s="5"/>
    </row>
    <row r="1045" spans="1:6" ht="30">
      <c r="A1045" s="14" t="s">
        <v>273</v>
      </c>
      <c r="B1045" s="14" t="s">
        <v>1870</v>
      </c>
      <c r="C1045" s="49" t="s">
        <v>347</v>
      </c>
      <c r="D1045" s="18"/>
      <c r="E1045" s="18"/>
      <c r="F1045" s="5"/>
    </row>
    <row r="1046" spans="1:6" ht="30">
      <c r="A1046" s="14" t="s">
        <v>273</v>
      </c>
      <c r="B1046" s="61" t="s">
        <v>397</v>
      </c>
      <c r="C1046" s="49" t="s">
        <v>347</v>
      </c>
      <c r="D1046" s="18"/>
      <c r="E1046" s="18"/>
      <c r="F1046" s="5"/>
    </row>
    <row r="1047" spans="1:6" ht="30">
      <c r="A1047" s="14" t="s">
        <v>273</v>
      </c>
      <c r="B1047" s="61" t="s">
        <v>398</v>
      </c>
      <c r="C1047" s="49" t="s">
        <v>347</v>
      </c>
      <c r="D1047" s="18"/>
      <c r="E1047" s="18"/>
      <c r="F1047" s="5"/>
    </row>
    <row r="1048" spans="1:6" ht="30">
      <c r="A1048" s="14" t="s">
        <v>273</v>
      </c>
      <c r="B1048" s="62" t="s">
        <v>381</v>
      </c>
      <c r="C1048" s="49" t="s">
        <v>347</v>
      </c>
      <c r="D1048" s="18"/>
      <c r="E1048" s="18"/>
      <c r="F1048" s="5"/>
    </row>
    <row r="1049" spans="1:6" ht="30">
      <c r="A1049" s="14" t="s">
        <v>273</v>
      </c>
      <c r="B1049" s="62" t="s">
        <v>610</v>
      </c>
      <c r="C1049" s="49" t="s">
        <v>347</v>
      </c>
      <c r="D1049" s="18"/>
      <c r="E1049" s="18"/>
      <c r="F1049" s="5"/>
    </row>
    <row r="1050" spans="1:6" ht="30">
      <c r="A1050" s="13" t="s">
        <v>274</v>
      </c>
      <c r="B1050" s="62" t="s">
        <v>611</v>
      </c>
      <c r="C1050" s="49" t="s">
        <v>347</v>
      </c>
      <c r="D1050" s="18"/>
      <c r="E1050" s="18"/>
      <c r="F1050" s="5"/>
    </row>
    <row r="1051" spans="1:6" ht="30">
      <c r="A1051" s="13" t="s">
        <v>274</v>
      </c>
      <c r="B1051" s="68" t="s">
        <v>261</v>
      </c>
      <c r="C1051" s="49" t="s">
        <v>347</v>
      </c>
      <c r="D1051" s="18"/>
      <c r="E1051" s="18"/>
      <c r="F1051" s="5"/>
    </row>
    <row r="1052" spans="1:6" ht="30">
      <c r="A1052" s="13" t="s">
        <v>274</v>
      </c>
      <c r="B1052" s="62" t="s">
        <v>399</v>
      </c>
      <c r="C1052" s="49" t="s">
        <v>347</v>
      </c>
      <c r="D1052" s="18"/>
      <c r="E1052" s="18"/>
      <c r="F1052" s="5"/>
    </row>
    <row r="1053" spans="1:6" ht="30">
      <c r="A1053" s="13" t="s">
        <v>274</v>
      </c>
      <c r="B1053" s="61" t="s">
        <v>612</v>
      </c>
      <c r="C1053" s="49" t="s">
        <v>347</v>
      </c>
      <c r="D1053" s="18"/>
      <c r="E1053" s="18"/>
      <c r="F1053" s="5"/>
    </row>
    <row r="1054" spans="1:6" ht="30">
      <c r="A1054" s="14" t="s">
        <v>275</v>
      </c>
      <c r="B1054" s="62" t="s">
        <v>613</v>
      </c>
      <c r="C1054" s="49" t="s">
        <v>347</v>
      </c>
      <c r="D1054" s="18"/>
      <c r="E1054" s="18"/>
      <c r="F1054" s="5"/>
    </row>
    <row r="1055" spans="1:6" ht="30">
      <c r="A1055" s="14" t="s">
        <v>275</v>
      </c>
      <c r="B1055" s="61" t="s">
        <v>614</v>
      </c>
      <c r="C1055" s="49" t="s">
        <v>347</v>
      </c>
      <c r="D1055" s="18"/>
      <c r="E1055" s="18"/>
      <c r="F1055" s="5"/>
    </row>
    <row r="1056" spans="1:6" ht="30">
      <c r="A1056" s="14" t="s">
        <v>275</v>
      </c>
      <c r="B1056" s="61" t="s">
        <v>615</v>
      </c>
      <c r="C1056" s="49" t="s">
        <v>347</v>
      </c>
      <c r="D1056" s="18"/>
      <c r="E1056" s="18"/>
      <c r="F1056" s="5"/>
    </row>
    <row r="1057" spans="1:6" ht="30">
      <c r="A1057" s="14" t="s">
        <v>275</v>
      </c>
      <c r="B1057" s="61" t="s">
        <v>616</v>
      </c>
      <c r="C1057" s="49" t="s">
        <v>347</v>
      </c>
      <c r="D1057" s="18"/>
      <c r="E1057" s="18"/>
      <c r="F1057" s="5"/>
    </row>
    <row r="1058" spans="1:6" ht="30">
      <c r="A1058" s="14" t="s">
        <v>275</v>
      </c>
      <c r="B1058" s="69" t="s">
        <v>617</v>
      </c>
      <c r="C1058" s="49" t="s">
        <v>347</v>
      </c>
      <c r="D1058" s="18"/>
      <c r="E1058" s="18"/>
      <c r="F1058" s="5"/>
    </row>
    <row r="1059" spans="1:6" ht="30">
      <c r="A1059" s="14" t="s">
        <v>275</v>
      </c>
      <c r="B1059" s="61" t="s">
        <v>618</v>
      </c>
      <c r="C1059" s="49" t="s">
        <v>347</v>
      </c>
      <c r="D1059" s="18"/>
      <c r="E1059" s="18"/>
      <c r="F1059" s="5"/>
    </row>
    <row r="1060" spans="1:6" ht="30">
      <c r="A1060" s="28" t="s">
        <v>276</v>
      </c>
      <c r="B1060" s="62" t="s">
        <v>400</v>
      </c>
      <c r="C1060" s="49" t="s">
        <v>347</v>
      </c>
      <c r="D1060" s="18"/>
      <c r="E1060" s="18"/>
      <c r="F1060" s="5"/>
    </row>
    <row r="1061" spans="1:6" ht="30">
      <c r="A1061" s="28" t="s">
        <v>276</v>
      </c>
      <c r="B1061" s="62" t="s">
        <v>619</v>
      </c>
      <c r="C1061" s="49" t="s">
        <v>347</v>
      </c>
      <c r="D1061" s="18"/>
      <c r="E1061" s="18"/>
      <c r="F1061" s="5"/>
    </row>
    <row r="1062" spans="1:6" ht="30">
      <c r="A1062" s="28" t="s">
        <v>276</v>
      </c>
      <c r="B1062" s="62" t="s">
        <v>620</v>
      </c>
      <c r="C1062" s="49" t="s">
        <v>347</v>
      </c>
      <c r="D1062" s="18"/>
      <c r="E1062" s="18"/>
      <c r="F1062" s="5"/>
    </row>
    <row r="1063" spans="1:6" ht="30">
      <c r="A1063" s="28" t="s">
        <v>276</v>
      </c>
      <c r="B1063" s="62" t="s">
        <v>621</v>
      </c>
      <c r="C1063" s="49" t="s">
        <v>347</v>
      </c>
      <c r="D1063" s="18"/>
      <c r="E1063" s="18"/>
      <c r="F1063" s="5"/>
    </row>
    <row r="1064" spans="1:6" s="7" customFormat="1" ht="30">
      <c r="A1064" s="28" t="s">
        <v>276</v>
      </c>
      <c r="B1064" s="62" t="s">
        <v>622</v>
      </c>
      <c r="C1064" s="49" t="s">
        <v>347</v>
      </c>
      <c r="D1064" s="21"/>
      <c r="E1064" s="21"/>
      <c r="F1064" s="22"/>
    </row>
    <row r="1065" spans="1:6" ht="30">
      <c r="A1065" s="28" t="s">
        <v>276</v>
      </c>
      <c r="B1065" s="62" t="s">
        <v>623</v>
      </c>
      <c r="C1065" s="49" t="s">
        <v>347</v>
      </c>
      <c r="D1065" s="18"/>
      <c r="E1065" s="18"/>
      <c r="F1065" s="5"/>
    </row>
    <row r="1066" spans="1:6" ht="30">
      <c r="A1066" s="28" t="s">
        <v>276</v>
      </c>
      <c r="B1066" s="62" t="s">
        <v>624</v>
      </c>
      <c r="C1066" s="49" t="s">
        <v>347</v>
      </c>
      <c r="D1066" s="18"/>
      <c r="E1066" s="18"/>
      <c r="F1066" s="5"/>
    </row>
    <row r="1067" spans="1:6" ht="30">
      <c r="A1067" s="28" t="s">
        <v>276</v>
      </c>
      <c r="B1067" s="62" t="s">
        <v>625</v>
      </c>
      <c r="C1067" s="49" t="s">
        <v>347</v>
      </c>
      <c r="D1067" s="18"/>
      <c r="E1067" s="18"/>
      <c r="F1067" s="5"/>
    </row>
    <row r="1068" spans="1:6" ht="30">
      <c r="A1068" s="28" t="s">
        <v>276</v>
      </c>
      <c r="B1068" s="62" t="s">
        <v>626</v>
      </c>
      <c r="C1068" s="49" t="s">
        <v>347</v>
      </c>
      <c r="D1068" s="18"/>
      <c r="E1068" s="18"/>
      <c r="F1068" s="5"/>
    </row>
    <row r="1069" spans="1:6" ht="30">
      <c r="A1069" s="28" t="s">
        <v>276</v>
      </c>
      <c r="B1069" s="62" t="s">
        <v>627</v>
      </c>
      <c r="C1069" s="49" t="s">
        <v>347</v>
      </c>
      <c r="D1069" s="18"/>
      <c r="E1069" s="18"/>
      <c r="F1069" s="5"/>
    </row>
    <row r="1070" spans="1:6" ht="30">
      <c r="A1070" s="28" t="s">
        <v>276</v>
      </c>
      <c r="B1070" s="62" t="s">
        <v>628</v>
      </c>
      <c r="C1070" s="49" t="s">
        <v>347</v>
      </c>
      <c r="D1070" s="18"/>
      <c r="E1070" s="18"/>
      <c r="F1070" s="5"/>
    </row>
    <row r="1071" spans="1:6" ht="30">
      <c r="A1071" s="28" t="s">
        <v>276</v>
      </c>
      <c r="B1071" s="62" t="s">
        <v>629</v>
      </c>
      <c r="C1071" s="49" t="s">
        <v>347</v>
      </c>
      <c r="D1071" s="18"/>
      <c r="E1071" s="18"/>
      <c r="F1071" s="5"/>
    </row>
    <row r="1072" spans="1:6" ht="30">
      <c r="A1072" s="28" t="s">
        <v>276</v>
      </c>
      <c r="B1072" s="62" t="s">
        <v>630</v>
      </c>
      <c r="C1072" s="49" t="s">
        <v>347</v>
      </c>
      <c r="D1072" s="18"/>
      <c r="E1072" s="18"/>
      <c r="F1072" s="5"/>
    </row>
    <row r="1073" spans="1:6" ht="30">
      <c r="A1073" s="28" t="s">
        <v>276</v>
      </c>
      <c r="B1073" s="62" t="s">
        <v>631</v>
      </c>
      <c r="C1073" s="49" t="s">
        <v>347</v>
      </c>
      <c r="D1073" s="18"/>
      <c r="E1073" s="18"/>
      <c r="F1073" s="5"/>
    </row>
    <row r="1074" spans="1:6" ht="30">
      <c r="A1074" s="28" t="s">
        <v>276</v>
      </c>
      <c r="B1074" s="62" t="s">
        <v>632</v>
      </c>
      <c r="C1074" s="49" t="s">
        <v>347</v>
      </c>
      <c r="D1074" s="18"/>
      <c r="E1074" s="18"/>
      <c r="F1074" s="5"/>
    </row>
    <row r="1075" spans="1:6" ht="30">
      <c r="A1075" s="28" t="s">
        <v>276</v>
      </c>
      <c r="B1075" s="62" t="s">
        <v>633</v>
      </c>
      <c r="C1075" s="49" t="s">
        <v>347</v>
      </c>
      <c r="D1075" s="18"/>
      <c r="E1075" s="18"/>
      <c r="F1075" s="5"/>
    </row>
    <row r="1076" spans="1:6" ht="30">
      <c r="A1076" s="28" t="s">
        <v>276</v>
      </c>
      <c r="B1076" s="62" t="s">
        <v>634</v>
      </c>
      <c r="C1076" s="49" t="s">
        <v>347</v>
      </c>
      <c r="D1076" s="18"/>
      <c r="E1076" s="18"/>
      <c r="F1076" s="5"/>
    </row>
    <row r="1077" spans="1:6" ht="30">
      <c r="A1077" s="28" t="s">
        <v>276</v>
      </c>
      <c r="B1077" s="62" t="s">
        <v>635</v>
      </c>
      <c r="C1077" s="49" t="s">
        <v>347</v>
      </c>
      <c r="D1077" s="18"/>
      <c r="E1077" s="18"/>
      <c r="F1077" s="5"/>
    </row>
    <row r="1078" spans="1:6" ht="30">
      <c r="A1078" s="28" t="s">
        <v>277</v>
      </c>
      <c r="B1078" s="62" t="s">
        <v>636</v>
      </c>
      <c r="C1078" s="49" t="s">
        <v>347</v>
      </c>
      <c r="D1078" s="18"/>
      <c r="E1078" s="18"/>
      <c r="F1078" s="5"/>
    </row>
    <row r="1079" spans="1:6" ht="30">
      <c r="A1079" s="28" t="s">
        <v>277</v>
      </c>
      <c r="B1079" s="61" t="s">
        <v>380</v>
      </c>
      <c r="C1079" s="49" t="s">
        <v>347</v>
      </c>
      <c r="D1079" s="18"/>
      <c r="E1079" s="18"/>
      <c r="F1079" s="5"/>
    </row>
    <row r="1080" spans="1:6" ht="30">
      <c r="A1080" s="28" t="s">
        <v>277</v>
      </c>
      <c r="B1080" s="62" t="s">
        <v>637</v>
      </c>
      <c r="C1080" s="49" t="s">
        <v>347</v>
      </c>
      <c r="D1080" s="18"/>
      <c r="E1080" s="18"/>
      <c r="F1080" s="5"/>
    </row>
    <row r="1081" spans="1:6" ht="30">
      <c r="A1081" s="28" t="s">
        <v>277</v>
      </c>
      <c r="B1081" s="62" t="s">
        <v>638</v>
      </c>
      <c r="C1081" s="49" t="s">
        <v>347</v>
      </c>
      <c r="D1081" s="18"/>
      <c r="E1081" s="18"/>
      <c r="F1081" s="5"/>
    </row>
    <row r="1082" spans="1:6" ht="30">
      <c r="A1082" s="28" t="s">
        <v>277</v>
      </c>
      <c r="B1082" s="68" t="s">
        <v>261</v>
      </c>
      <c r="C1082" s="49" t="s">
        <v>347</v>
      </c>
      <c r="D1082" s="18"/>
      <c r="E1082" s="18"/>
      <c r="F1082" s="5"/>
    </row>
    <row r="1083" spans="1:6" ht="30">
      <c r="A1083" s="28" t="s">
        <v>277</v>
      </c>
      <c r="B1083" s="62" t="s">
        <v>639</v>
      </c>
      <c r="C1083" s="49" t="s">
        <v>347</v>
      </c>
      <c r="D1083" s="18"/>
      <c r="E1083" s="18"/>
      <c r="F1083" s="5"/>
    </row>
    <row r="1084" spans="1:6" ht="30">
      <c r="A1084" s="28" t="s">
        <v>277</v>
      </c>
      <c r="B1084" s="61" t="s">
        <v>640</v>
      </c>
      <c r="C1084" s="49" t="s">
        <v>347</v>
      </c>
      <c r="D1084" s="18"/>
      <c r="E1084" s="18"/>
      <c r="F1084" s="5"/>
    </row>
    <row r="1085" spans="1:6" ht="30">
      <c r="A1085" s="28" t="s">
        <v>277</v>
      </c>
      <c r="B1085" s="61" t="s">
        <v>641</v>
      </c>
      <c r="C1085" s="49" t="s">
        <v>347</v>
      </c>
      <c r="D1085" s="18"/>
      <c r="E1085" s="18"/>
      <c r="F1085" s="5"/>
    </row>
    <row r="1086" spans="1:6" ht="30">
      <c r="A1086" s="28" t="s">
        <v>277</v>
      </c>
      <c r="B1086" s="61" t="s">
        <v>642</v>
      </c>
      <c r="C1086" s="49" t="s">
        <v>347</v>
      </c>
      <c r="D1086" s="18"/>
      <c r="E1086" s="18"/>
      <c r="F1086" s="5"/>
    </row>
    <row r="1087" spans="1:6" ht="30">
      <c r="A1087" s="28" t="s">
        <v>277</v>
      </c>
      <c r="B1087" s="61" t="s">
        <v>643</v>
      </c>
      <c r="C1087" s="49" t="s">
        <v>347</v>
      </c>
      <c r="D1087" s="18"/>
      <c r="E1087" s="18"/>
      <c r="F1087" s="5"/>
    </row>
    <row r="1088" spans="1:6" ht="30">
      <c r="A1088" s="28" t="s">
        <v>277</v>
      </c>
      <c r="B1088" s="61" t="s">
        <v>1803</v>
      </c>
      <c r="C1088" s="49" t="s">
        <v>347</v>
      </c>
      <c r="D1088" s="18"/>
      <c r="E1088" s="18"/>
      <c r="F1088" s="5"/>
    </row>
    <row r="1089" spans="1:6" ht="30">
      <c r="A1089" s="28" t="s">
        <v>277</v>
      </c>
      <c r="B1089" s="62" t="s">
        <v>644</v>
      </c>
      <c r="C1089" s="49" t="s">
        <v>347</v>
      </c>
      <c r="D1089" s="18"/>
      <c r="E1089" s="18"/>
      <c r="F1089" s="5"/>
    </row>
    <row r="1090" spans="1:6" ht="30">
      <c r="A1090" s="28" t="s">
        <v>277</v>
      </c>
      <c r="B1090" s="62" t="s">
        <v>645</v>
      </c>
      <c r="C1090" s="49" t="s">
        <v>347</v>
      </c>
      <c r="D1090" s="18"/>
      <c r="E1090" s="18"/>
      <c r="F1090" s="5"/>
    </row>
    <row r="1091" spans="1:6" ht="30">
      <c r="A1091" s="28" t="s">
        <v>277</v>
      </c>
      <c r="B1091" s="61" t="s">
        <v>646</v>
      </c>
      <c r="C1091" s="49" t="s">
        <v>347</v>
      </c>
      <c r="D1091" s="18"/>
      <c r="E1091" s="18"/>
      <c r="F1091" s="5"/>
    </row>
    <row r="1092" spans="1:6" ht="30">
      <c r="A1092" s="28" t="s">
        <v>277</v>
      </c>
      <c r="B1092" s="62" t="s">
        <v>647</v>
      </c>
      <c r="C1092" s="49" t="s">
        <v>347</v>
      </c>
      <c r="D1092" s="18"/>
      <c r="E1092" s="18"/>
      <c r="F1092" s="5"/>
    </row>
    <row r="1093" spans="1:6" ht="30">
      <c r="A1093" s="28" t="s">
        <v>277</v>
      </c>
      <c r="B1093" s="62" t="s">
        <v>1804</v>
      </c>
      <c r="C1093" s="49" t="s">
        <v>347</v>
      </c>
      <c r="D1093" s="18"/>
      <c r="E1093" s="18"/>
      <c r="F1093" s="5"/>
    </row>
    <row r="1094" spans="1:6" ht="30">
      <c r="A1094" s="28" t="s">
        <v>277</v>
      </c>
      <c r="B1094" s="61" t="s">
        <v>1805</v>
      </c>
      <c r="C1094" s="49" t="s">
        <v>347</v>
      </c>
      <c r="D1094" s="18"/>
      <c r="E1094" s="18"/>
      <c r="F1094" s="5"/>
    </row>
    <row r="1095" spans="1:6" ht="30">
      <c r="A1095" s="28" t="s">
        <v>277</v>
      </c>
      <c r="B1095" s="61" t="s">
        <v>648</v>
      </c>
      <c r="C1095" s="49" t="s">
        <v>347</v>
      </c>
      <c r="D1095" s="18"/>
      <c r="E1095" s="18"/>
      <c r="F1095" s="5"/>
    </row>
    <row r="1096" spans="1:6" ht="30">
      <c r="A1096" s="28" t="s">
        <v>277</v>
      </c>
      <c r="B1096" s="61" t="s">
        <v>649</v>
      </c>
      <c r="C1096" s="49" t="s">
        <v>347</v>
      </c>
      <c r="D1096" s="18"/>
      <c r="E1096" s="18"/>
      <c r="F1096" s="5"/>
    </row>
    <row r="1097" spans="1:6" ht="30">
      <c r="A1097" s="28" t="s">
        <v>277</v>
      </c>
      <c r="B1097" s="62" t="s">
        <v>650</v>
      </c>
      <c r="C1097" s="49" t="s">
        <v>347</v>
      </c>
      <c r="D1097" s="18"/>
      <c r="E1097" s="18"/>
      <c r="F1097" s="5"/>
    </row>
    <row r="1098" spans="1:6" ht="30">
      <c r="A1098" s="28" t="s">
        <v>277</v>
      </c>
      <c r="B1098" s="61" t="s">
        <v>651</v>
      </c>
      <c r="C1098" s="49" t="s">
        <v>347</v>
      </c>
      <c r="D1098" s="18"/>
      <c r="E1098" s="18"/>
      <c r="F1098" s="5"/>
    </row>
    <row r="1099" spans="1:6" ht="30">
      <c r="A1099" s="28" t="s">
        <v>277</v>
      </c>
      <c r="B1099" s="61" t="s">
        <v>652</v>
      </c>
      <c r="C1099" s="49" t="s">
        <v>347</v>
      </c>
      <c r="D1099" s="18"/>
      <c r="E1099" s="18"/>
      <c r="F1099" s="5"/>
    </row>
    <row r="1100" spans="1:6" ht="30">
      <c r="A1100" s="28" t="s">
        <v>277</v>
      </c>
      <c r="B1100" s="61" t="s">
        <v>653</v>
      </c>
      <c r="C1100" s="49" t="s">
        <v>347</v>
      </c>
      <c r="D1100" s="18"/>
      <c r="E1100" s="18"/>
      <c r="F1100" s="5"/>
    </row>
    <row r="1101" spans="1:6" ht="30">
      <c r="A1101" s="28" t="s">
        <v>277</v>
      </c>
      <c r="B1101" s="69" t="s">
        <v>654</v>
      </c>
      <c r="C1101" s="49" t="s">
        <v>347</v>
      </c>
      <c r="D1101" s="18"/>
      <c r="E1101" s="18"/>
      <c r="F1101" s="5"/>
    </row>
    <row r="1102" spans="1:6" ht="30">
      <c r="A1102" s="28" t="s">
        <v>277</v>
      </c>
      <c r="B1102" s="61" t="s">
        <v>655</v>
      </c>
      <c r="C1102" s="49" t="s">
        <v>347</v>
      </c>
      <c r="D1102" s="18"/>
      <c r="E1102" s="18"/>
      <c r="F1102" s="5"/>
    </row>
    <row r="1103" spans="1:6" ht="30">
      <c r="A1103" s="28" t="s">
        <v>277</v>
      </c>
      <c r="B1103" s="61" t="s">
        <v>656</v>
      </c>
      <c r="C1103" s="49" t="s">
        <v>347</v>
      </c>
      <c r="D1103" s="18"/>
      <c r="E1103" s="18"/>
      <c r="F1103" s="5"/>
    </row>
    <row r="1104" spans="1:6" ht="30">
      <c r="A1104" s="28" t="s">
        <v>277</v>
      </c>
      <c r="B1104" s="62" t="s">
        <v>657</v>
      </c>
      <c r="C1104" s="49" t="s">
        <v>347</v>
      </c>
      <c r="D1104" s="18"/>
      <c r="E1104" s="18"/>
      <c r="F1104" s="5"/>
    </row>
    <row r="1105" spans="1:6" ht="30">
      <c r="A1105" s="28" t="s">
        <v>277</v>
      </c>
      <c r="B1105" s="62" t="s">
        <v>658</v>
      </c>
      <c r="C1105" s="49" t="s">
        <v>347</v>
      </c>
      <c r="D1105" s="18"/>
      <c r="E1105" s="18"/>
      <c r="F1105" s="5"/>
    </row>
    <row r="1106" spans="1:6" ht="30">
      <c r="A1106" s="28" t="s">
        <v>277</v>
      </c>
      <c r="B1106" s="62" t="s">
        <v>659</v>
      </c>
      <c r="C1106" s="49" t="s">
        <v>347</v>
      </c>
      <c r="D1106" s="18"/>
      <c r="E1106" s="18"/>
      <c r="F1106" s="5"/>
    </row>
    <row r="1107" spans="1:6" ht="30">
      <c r="A1107" s="28" t="s">
        <v>277</v>
      </c>
      <c r="B1107" s="62" t="s">
        <v>660</v>
      </c>
      <c r="C1107" s="49" t="s">
        <v>347</v>
      </c>
      <c r="D1107" s="18"/>
      <c r="E1107" s="18"/>
      <c r="F1107" s="5"/>
    </row>
    <row r="1108" spans="1:6" ht="30">
      <c r="A1108" s="28" t="s">
        <v>277</v>
      </c>
      <c r="B1108" s="61" t="s">
        <v>661</v>
      </c>
      <c r="C1108" s="49" t="s">
        <v>347</v>
      </c>
      <c r="D1108" s="18"/>
      <c r="E1108" s="18"/>
      <c r="F1108" s="5"/>
    </row>
    <row r="1109" spans="1:6" ht="30">
      <c r="A1109" s="28" t="s">
        <v>277</v>
      </c>
      <c r="B1109" s="62" t="s">
        <v>662</v>
      </c>
      <c r="C1109" s="49" t="s">
        <v>347</v>
      </c>
      <c r="D1109" s="18"/>
      <c r="E1109" s="18"/>
      <c r="F1109" s="5"/>
    </row>
    <row r="1110" spans="1:6" ht="30">
      <c r="A1110" s="28" t="s">
        <v>277</v>
      </c>
      <c r="B1110" s="62" t="s">
        <v>663</v>
      </c>
      <c r="C1110" s="49" t="s">
        <v>347</v>
      </c>
      <c r="D1110" s="18"/>
      <c r="E1110" s="18"/>
      <c r="F1110" s="5"/>
    </row>
    <row r="1111" spans="1:6" ht="30">
      <c r="A1111" s="28" t="s">
        <v>277</v>
      </c>
      <c r="B1111" s="62" t="s">
        <v>664</v>
      </c>
      <c r="C1111" s="49" t="s">
        <v>347</v>
      </c>
      <c r="D1111" s="18"/>
      <c r="E1111" s="18"/>
      <c r="F1111" s="5"/>
    </row>
    <row r="1112" spans="1:6" ht="30">
      <c r="A1112" s="28" t="s">
        <v>277</v>
      </c>
      <c r="B1112" s="62" t="s">
        <v>665</v>
      </c>
      <c r="C1112" s="49" t="s">
        <v>347</v>
      </c>
      <c r="D1112" s="18"/>
      <c r="E1112" s="18"/>
      <c r="F1112" s="5"/>
    </row>
    <row r="1113" spans="1:6" ht="30">
      <c r="A1113" s="28" t="s">
        <v>277</v>
      </c>
      <c r="B1113" s="61" t="s">
        <v>666</v>
      </c>
      <c r="C1113" s="49" t="s">
        <v>347</v>
      </c>
      <c r="D1113" s="18"/>
      <c r="E1113" s="18"/>
      <c r="F1113" s="5"/>
    </row>
    <row r="1114" spans="1:6" ht="30">
      <c r="A1114" s="28" t="s">
        <v>277</v>
      </c>
      <c r="B1114" s="62" t="s">
        <v>667</v>
      </c>
      <c r="C1114" s="49" t="s">
        <v>347</v>
      </c>
      <c r="D1114" s="18"/>
      <c r="E1114" s="18"/>
      <c r="F1114" s="5"/>
    </row>
    <row r="1115" spans="1:6" ht="30">
      <c r="A1115" s="28" t="s">
        <v>277</v>
      </c>
      <c r="B1115" s="62" t="s">
        <v>668</v>
      </c>
      <c r="C1115" s="49" t="s">
        <v>347</v>
      </c>
      <c r="D1115" s="18"/>
      <c r="E1115" s="18"/>
      <c r="F1115" s="5"/>
    </row>
    <row r="1116" spans="1:6" ht="30">
      <c r="A1116" s="28" t="s">
        <v>277</v>
      </c>
      <c r="B1116" s="61" t="s">
        <v>669</v>
      </c>
      <c r="C1116" s="49" t="s">
        <v>347</v>
      </c>
      <c r="D1116" s="18"/>
      <c r="E1116" s="18"/>
      <c r="F1116" s="5"/>
    </row>
    <row r="1117" spans="1:6" ht="30">
      <c r="A1117" s="28" t="s">
        <v>277</v>
      </c>
      <c r="B1117" s="62" t="s">
        <v>670</v>
      </c>
      <c r="C1117" s="49" t="s">
        <v>347</v>
      </c>
      <c r="D1117" s="18"/>
      <c r="E1117" s="18"/>
      <c r="F1117" s="5"/>
    </row>
    <row r="1118" spans="1:6" ht="30">
      <c r="A1118" s="28" t="s">
        <v>277</v>
      </c>
      <c r="B1118" s="62" t="s">
        <v>671</v>
      </c>
      <c r="C1118" s="49" t="s">
        <v>347</v>
      </c>
      <c r="D1118" s="18"/>
      <c r="E1118" s="18"/>
      <c r="F1118" s="5"/>
    </row>
    <row r="1119" spans="1:6" ht="30">
      <c r="A1119" s="47" t="s">
        <v>278</v>
      </c>
      <c r="B1119" s="61" t="s">
        <v>372</v>
      </c>
      <c r="C1119" s="49" t="s">
        <v>347</v>
      </c>
      <c r="D1119" s="18"/>
      <c r="E1119" s="18"/>
      <c r="F1119" s="5"/>
    </row>
    <row r="1120" spans="1:6" ht="30">
      <c r="A1120" s="47" t="s">
        <v>278</v>
      </c>
      <c r="B1120" s="61" t="s">
        <v>373</v>
      </c>
      <c r="C1120" s="49" t="s">
        <v>347</v>
      </c>
      <c r="D1120" s="18"/>
      <c r="E1120" s="18"/>
      <c r="F1120" s="5"/>
    </row>
    <row r="1121" spans="1:6" ht="30">
      <c r="A1121" s="14" t="s">
        <v>278</v>
      </c>
      <c r="B1121" s="61" t="s">
        <v>672</v>
      </c>
      <c r="C1121" s="49" t="s">
        <v>348</v>
      </c>
      <c r="D1121" s="18"/>
      <c r="E1121" s="18"/>
      <c r="F1121" s="5"/>
    </row>
    <row r="1122" spans="1:6" ht="30">
      <c r="A1122" s="47" t="s">
        <v>278</v>
      </c>
      <c r="B1122" s="61" t="s">
        <v>401</v>
      </c>
      <c r="C1122" s="49" t="s">
        <v>347</v>
      </c>
      <c r="D1122" s="18"/>
      <c r="E1122" s="18"/>
      <c r="F1122" s="5"/>
    </row>
    <row r="1123" spans="1:6" ht="30">
      <c r="A1123" s="14" t="s">
        <v>278</v>
      </c>
      <c r="B1123" s="61" t="s">
        <v>673</v>
      </c>
      <c r="C1123" s="49" t="s">
        <v>348</v>
      </c>
      <c r="D1123" s="18"/>
      <c r="E1123" s="18"/>
      <c r="F1123" s="5"/>
    </row>
    <row r="1124" spans="1:6" ht="30">
      <c r="A1124" s="47" t="s">
        <v>278</v>
      </c>
      <c r="B1124" s="61" t="s">
        <v>674</v>
      </c>
      <c r="C1124" s="49" t="s">
        <v>347</v>
      </c>
      <c r="D1124" s="18"/>
      <c r="E1124" s="18"/>
      <c r="F1124" s="5"/>
    </row>
    <row r="1125" spans="1:6" ht="30">
      <c r="A1125" s="47" t="s">
        <v>278</v>
      </c>
      <c r="B1125" s="62" t="s">
        <v>675</v>
      </c>
      <c r="C1125" s="49" t="s">
        <v>347</v>
      </c>
      <c r="D1125" s="18"/>
      <c r="E1125" s="18"/>
      <c r="F1125" s="5"/>
    </row>
    <row r="1126" spans="1:6" ht="30">
      <c r="A1126" s="47" t="s">
        <v>278</v>
      </c>
      <c r="B1126" s="61" t="s">
        <v>676</v>
      </c>
      <c r="C1126" s="49" t="s">
        <v>347</v>
      </c>
      <c r="D1126" s="18"/>
      <c r="E1126" s="18"/>
      <c r="F1126" s="5"/>
    </row>
    <row r="1127" spans="1:6" ht="30">
      <c r="A1127" s="14" t="s">
        <v>278</v>
      </c>
      <c r="B1127" s="61" t="s">
        <v>677</v>
      </c>
      <c r="C1127" s="49" t="s">
        <v>348</v>
      </c>
      <c r="D1127" s="18"/>
      <c r="E1127" s="18"/>
      <c r="F1127" s="5"/>
    </row>
    <row r="1128" spans="1:6" ht="30">
      <c r="A1128" s="14" t="s">
        <v>278</v>
      </c>
      <c r="B1128" s="62" t="s">
        <v>402</v>
      </c>
      <c r="C1128" s="49" t="s">
        <v>348</v>
      </c>
      <c r="D1128" s="18"/>
      <c r="E1128" s="18"/>
      <c r="F1128" s="5"/>
    </row>
    <row r="1129" spans="1:6" ht="30">
      <c r="A1129" s="14" t="s">
        <v>279</v>
      </c>
      <c r="B1129" s="61" t="s">
        <v>372</v>
      </c>
      <c r="C1129" s="49" t="s">
        <v>347</v>
      </c>
      <c r="D1129" s="18"/>
      <c r="E1129" s="18"/>
      <c r="F1129" s="5"/>
    </row>
    <row r="1130" spans="1:6" ht="30">
      <c r="A1130" s="14" t="s">
        <v>279</v>
      </c>
      <c r="B1130" s="62" t="s">
        <v>262</v>
      </c>
      <c r="C1130" s="49" t="s">
        <v>347</v>
      </c>
      <c r="D1130" s="18"/>
      <c r="E1130" s="18"/>
      <c r="F1130" s="5"/>
    </row>
    <row r="1131" spans="1:6" ht="30">
      <c r="A1131" s="14" t="s">
        <v>279</v>
      </c>
      <c r="B1131" s="61" t="s">
        <v>678</v>
      </c>
      <c r="C1131" s="49" t="s">
        <v>347</v>
      </c>
      <c r="D1131" s="18"/>
      <c r="E1131" s="18"/>
      <c r="F1131" s="5"/>
    </row>
    <row r="1132" spans="1:6" ht="30">
      <c r="A1132" s="14" t="s">
        <v>279</v>
      </c>
      <c r="B1132" s="61" t="s">
        <v>679</v>
      </c>
      <c r="C1132" s="49" t="s">
        <v>347</v>
      </c>
      <c r="D1132" s="18"/>
      <c r="E1132" s="18"/>
      <c r="F1132" s="5"/>
    </row>
    <row r="1133" spans="1:6" ht="30">
      <c r="A1133" s="14" t="s">
        <v>279</v>
      </c>
      <c r="B1133" s="61" t="s">
        <v>590</v>
      </c>
      <c r="C1133" s="49" t="s">
        <v>347</v>
      </c>
      <c r="D1133" s="18"/>
      <c r="E1133" s="18"/>
      <c r="F1133" s="5"/>
    </row>
    <row r="1134" spans="1:6" ht="30">
      <c r="A1134" s="15" t="s">
        <v>280</v>
      </c>
      <c r="B1134" s="92" t="s">
        <v>1868</v>
      </c>
      <c r="C1134" s="49" t="s">
        <v>347</v>
      </c>
      <c r="D1134" s="18"/>
      <c r="E1134" s="18"/>
      <c r="F1134" s="5"/>
    </row>
    <row r="1135" spans="1:6" ht="30">
      <c r="A1135" s="14" t="s">
        <v>280</v>
      </c>
      <c r="B1135" s="61" t="s">
        <v>680</v>
      </c>
      <c r="C1135" s="49" t="s">
        <v>347</v>
      </c>
      <c r="D1135" s="18"/>
      <c r="E1135" s="18"/>
      <c r="F1135" s="5"/>
    </row>
    <row r="1136" spans="1:6" ht="30">
      <c r="A1136" s="14" t="s">
        <v>280</v>
      </c>
      <c r="B1136" s="61" t="s">
        <v>681</v>
      </c>
      <c r="C1136" s="49" t="s">
        <v>347</v>
      </c>
      <c r="D1136" s="18"/>
      <c r="E1136" s="18"/>
      <c r="F1136" s="5"/>
    </row>
    <row r="1137" spans="1:6" ht="30">
      <c r="A1137" s="14" t="s">
        <v>280</v>
      </c>
      <c r="B1137" s="61" t="s">
        <v>682</v>
      </c>
      <c r="C1137" s="49" t="s">
        <v>347</v>
      </c>
      <c r="D1137" s="18"/>
      <c r="E1137" s="18"/>
      <c r="F1137" s="5"/>
    </row>
    <row r="1138" spans="1:6" ht="30">
      <c r="A1138" s="14" t="s">
        <v>280</v>
      </c>
      <c r="B1138" s="61" t="s">
        <v>683</v>
      </c>
      <c r="C1138" s="49" t="s">
        <v>347</v>
      </c>
      <c r="D1138" s="18"/>
      <c r="E1138" s="18"/>
      <c r="F1138" s="5"/>
    </row>
    <row r="1139" spans="1:6" ht="30">
      <c r="A1139" s="14" t="s">
        <v>280</v>
      </c>
      <c r="B1139" s="61" t="s">
        <v>684</v>
      </c>
      <c r="C1139" s="49" t="s">
        <v>347</v>
      </c>
      <c r="D1139" s="18"/>
      <c r="E1139" s="18"/>
      <c r="F1139" s="5"/>
    </row>
    <row r="1140" spans="1:6" ht="30">
      <c r="A1140" s="14" t="s">
        <v>280</v>
      </c>
      <c r="B1140" s="61" t="s">
        <v>685</v>
      </c>
      <c r="C1140" s="49" t="s">
        <v>347</v>
      </c>
      <c r="D1140" s="18"/>
      <c r="E1140" s="18"/>
      <c r="F1140" s="5"/>
    </row>
    <row r="1141" spans="1:6" ht="30">
      <c r="A1141" s="14" t="s">
        <v>280</v>
      </c>
      <c r="B1141" s="61" t="s">
        <v>686</v>
      </c>
      <c r="C1141" s="49" t="s">
        <v>347</v>
      </c>
      <c r="D1141" s="18"/>
      <c r="E1141" s="18"/>
      <c r="F1141" s="5"/>
    </row>
    <row r="1142" spans="1:6" ht="30">
      <c r="A1142" s="14" t="s">
        <v>280</v>
      </c>
      <c r="B1142" s="61" t="s">
        <v>687</v>
      </c>
      <c r="C1142" s="49" t="s">
        <v>347</v>
      </c>
      <c r="D1142" s="18"/>
      <c r="E1142" s="18"/>
      <c r="F1142" s="5"/>
    </row>
    <row r="1143" spans="1:6" s="7" customFormat="1" ht="30">
      <c r="A1143" s="14" t="s">
        <v>280</v>
      </c>
      <c r="B1143" s="61" t="s">
        <v>688</v>
      </c>
      <c r="C1143" s="49" t="s">
        <v>347</v>
      </c>
      <c r="D1143" s="21"/>
      <c r="E1143" s="21"/>
      <c r="F1143" s="22"/>
    </row>
    <row r="1144" spans="1:6" s="7" customFormat="1" ht="30">
      <c r="A1144" s="14" t="s">
        <v>280</v>
      </c>
      <c r="B1144" s="62" t="s">
        <v>689</v>
      </c>
      <c r="C1144" s="49" t="s">
        <v>347</v>
      </c>
      <c r="D1144" s="21"/>
      <c r="E1144" s="21"/>
      <c r="F1144" s="22"/>
    </row>
    <row r="1145" spans="1:6" s="7" customFormat="1" ht="30">
      <c r="A1145" s="14" t="s">
        <v>280</v>
      </c>
      <c r="B1145" s="62" t="s">
        <v>690</v>
      </c>
      <c r="C1145" s="49" t="s">
        <v>347</v>
      </c>
      <c r="D1145" s="21"/>
      <c r="E1145" s="21"/>
      <c r="F1145" s="22"/>
    </row>
    <row r="1146" spans="1:6" s="7" customFormat="1" ht="30">
      <c r="A1146" s="14" t="s">
        <v>280</v>
      </c>
      <c r="B1146" s="62" t="s">
        <v>1806</v>
      </c>
      <c r="C1146" s="49" t="s">
        <v>347</v>
      </c>
      <c r="D1146" s="21"/>
      <c r="E1146" s="21"/>
      <c r="F1146" s="22"/>
    </row>
    <row r="1147" spans="1:6" ht="30">
      <c r="A1147" s="14" t="s">
        <v>280</v>
      </c>
      <c r="B1147" s="61" t="s">
        <v>691</v>
      </c>
      <c r="C1147" s="49" t="s">
        <v>347</v>
      </c>
      <c r="D1147" s="18"/>
      <c r="E1147" s="18"/>
      <c r="F1147" s="5"/>
    </row>
    <row r="1148" spans="1:6" ht="30">
      <c r="A1148" s="14" t="s">
        <v>280</v>
      </c>
      <c r="B1148" s="61" t="s">
        <v>692</v>
      </c>
      <c r="C1148" s="49" t="s">
        <v>347</v>
      </c>
      <c r="D1148" s="18"/>
      <c r="E1148" s="18"/>
      <c r="F1148" s="5"/>
    </row>
    <row r="1149" spans="1:6" ht="30">
      <c r="A1149" s="14" t="s">
        <v>280</v>
      </c>
      <c r="B1149" s="61" t="s">
        <v>693</v>
      </c>
      <c r="C1149" s="49" t="s">
        <v>347</v>
      </c>
      <c r="D1149" s="18"/>
      <c r="E1149" s="18"/>
      <c r="F1149" s="5"/>
    </row>
    <row r="1150" spans="1:6" ht="30">
      <c r="A1150" s="14" t="s">
        <v>280</v>
      </c>
      <c r="B1150" s="62" t="s">
        <v>694</v>
      </c>
      <c r="C1150" s="49" t="s">
        <v>347</v>
      </c>
      <c r="D1150" s="18"/>
      <c r="E1150" s="18"/>
      <c r="F1150" s="5"/>
    </row>
    <row r="1151" spans="1:6" ht="30">
      <c r="A1151" s="14" t="s">
        <v>280</v>
      </c>
      <c r="B1151" s="62" t="s">
        <v>384</v>
      </c>
      <c r="C1151" s="49" t="s">
        <v>347</v>
      </c>
      <c r="D1151" s="18"/>
      <c r="E1151" s="18"/>
      <c r="F1151" s="5"/>
    </row>
    <row r="1152" spans="1:6" ht="30">
      <c r="A1152" s="17" t="s">
        <v>250</v>
      </c>
      <c r="B1152" s="71" t="s">
        <v>349</v>
      </c>
      <c r="C1152" s="49" t="s">
        <v>347</v>
      </c>
      <c r="D1152" s="18"/>
      <c r="E1152" s="18"/>
      <c r="F1152" s="5"/>
    </row>
    <row r="1153" spans="1:6" ht="30">
      <c r="A1153" s="17" t="s">
        <v>250</v>
      </c>
      <c r="B1153" s="97" t="s">
        <v>1807</v>
      </c>
      <c r="C1153" s="49" t="s">
        <v>347</v>
      </c>
      <c r="D1153" s="18"/>
      <c r="E1153" s="18"/>
      <c r="F1153" s="5"/>
    </row>
    <row r="1154" spans="1:6" ht="30">
      <c r="A1154" s="16" t="s">
        <v>250</v>
      </c>
      <c r="B1154" s="69" t="s">
        <v>490</v>
      </c>
      <c r="C1154" s="49" t="s">
        <v>347</v>
      </c>
      <c r="D1154" s="18"/>
      <c r="E1154" s="18"/>
      <c r="F1154" s="5"/>
    </row>
    <row r="1155" spans="1:6" ht="30">
      <c r="A1155" s="16" t="s">
        <v>250</v>
      </c>
      <c r="B1155" s="69" t="s">
        <v>492</v>
      </c>
      <c r="C1155" s="49" t="s">
        <v>347</v>
      </c>
      <c r="D1155" s="18"/>
      <c r="E1155" s="18"/>
      <c r="F1155" s="5"/>
    </row>
    <row r="1156" spans="1:6" ht="30">
      <c r="A1156" s="53" t="s">
        <v>316</v>
      </c>
      <c r="B1156" s="64" t="s">
        <v>695</v>
      </c>
      <c r="C1156" s="49" t="s">
        <v>347</v>
      </c>
      <c r="D1156" s="18"/>
      <c r="E1156" s="18"/>
      <c r="F1156" s="5"/>
    </row>
    <row r="1157" spans="1:6" ht="30">
      <c r="A1157" s="53" t="s">
        <v>316</v>
      </c>
      <c r="B1157" s="62" t="s">
        <v>696</v>
      </c>
      <c r="C1157" s="49" t="s">
        <v>347</v>
      </c>
      <c r="D1157" s="18"/>
      <c r="E1157" s="18"/>
      <c r="F1157" s="5"/>
    </row>
    <row r="1158" spans="1:6" ht="30">
      <c r="A1158" s="53" t="s">
        <v>316</v>
      </c>
      <c r="B1158" s="62" t="s">
        <v>698</v>
      </c>
      <c r="C1158" s="49" t="s">
        <v>347</v>
      </c>
      <c r="D1158" s="18"/>
      <c r="E1158" s="18"/>
      <c r="F1158" s="5"/>
    </row>
    <row r="1159" spans="1:6" ht="30">
      <c r="A1159" s="53" t="s">
        <v>316</v>
      </c>
      <c r="B1159" s="64" t="s">
        <v>697</v>
      </c>
      <c r="C1159" s="49" t="s">
        <v>347</v>
      </c>
      <c r="D1159" s="18"/>
      <c r="E1159" s="18"/>
      <c r="F1159" s="5"/>
    </row>
    <row r="1160" spans="1:6" ht="30">
      <c r="A1160" s="53" t="s">
        <v>316</v>
      </c>
      <c r="B1160" s="63" t="s">
        <v>699</v>
      </c>
      <c r="C1160" s="49" t="s">
        <v>347</v>
      </c>
      <c r="D1160" s="18"/>
      <c r="E1160" s="18"/>
      <c r="F1160" s="5"/>
    </row>
    <row r="1161" spans="1:6" ht="30">
      <c r="A1161" s="53" t="s">
        <v>316</v>
      </c>
      <c r="B1161" s="63" t="s">
        <v>700</v>
      </c>
      <c r="C1161" s="49" t="s">
        <v>347</v>
      </c>
      <c r="D1161" s="18"/>
      <c r="E1161" s="18"/>
      <c r="F1161" s="5"/>
    </row>
    <row r="1162" spans="1:6" ht="30">
      <c r="A1162" s="53" t="s">
        <v>316</v>
      </c>
      <c r="B1162" s="64" t="s">
        <v>701</v>
      </c>
      <c r="C1162" s="49" t="s">
        <v>347</v>
      </c>
      <c r="D1162" s="18"/>
      <c r="E1162" s="18"/>
      <c r="F1162" s="5"/>
    </row>
    <row r="1163" spans="1:6" ht="30">
      <c r="A1163" s="53" t="s">
        <v>316</v>
      </c>
      <c r="B1163" s="64" t="s">
        <v>702</v>
      </c>
      <c r="C1163" s="49" t="s">
        <v>347</v>
      </c>
      <c r="D1163" s="18"/>
      <c r="E1163" s="18"/>
      <c r="F1163" s="5"/>
    </row>
    <row r="1164" spans="1:6" ht="30">
      <c r="A1164" s="53" t="s">
        <v>316</v>
      </c>
      <c r="B1164" s="64" t="s">
        <v>703</v>
      </c>
      <c r="C1164" s="49" t="s">
        <v>347</v>
      </c>
      <c r="D1164" s="18"/>
      <c r="E1164" s="18"/>
      <c r="F1164" s="5"/>
    </row>
    <row r="1165" spans="1:6" ht="30">
      <c r="A1165" s="53" t="s">
        <v>316</v>
      </c>
      <c r="B1165" s="64" t="s">
        <v>704</v>
      </c>
      <c r="C1165" s="49" t="s">
        <v>347</v>
      </c>
      <c r="D1165" s="18"/>
      <c r="E1165" s="18"/>
      <c r="F1165" s="5"/>
    </row>
    <row r="1166" spans="1:6" ht="30">
      <c r="A1166" s="53" t="s">
        <v>316</v>
      </c>
      <c r="B1166" s="64" t="s">
        <v>705</v>
      </c>
      <c r="C1166" s="49" t="s">
        <v>347</v>
      </c>
      <c r="D1166" s="18"/>
      <c r="E1166" s="18"/>
      <c r="F1166" s="5"/>
    </row>
    <row r="1167" spans="1:6" ht="30">
      <c r="A1167" s="53" t="s">
        <v>316</v>
      </c>
      <c r="B1167" s="64" t="s">
        <v>706</v>
      </c>
      <c r="C1167" s="49" t="s">
        <v>347</v>
      </c>
      <c r="D1167" s="18"/>
      <c r="E1167" s="18"/>
      <c r="F1167" s="5"/>
    </row>
    <row r="1168" spans="1:6" ht="30">
      <c r="A1168" s="53" t="s">
        <v>316</v>
      </c>
      <c r="B1168" s="83" t="s">
        <v>707</v>
      </c>
      <c r="C1168" s="49" t="s">
        <v>347</v>
      </c>
      <c r="D1168" s="18"/>
      <c r="E1168" s="18"/>
      <c r="F1168" s="5"/>
    </row>
    <row r="1169" spans="1:6" ht="30">
      <c r="A1169" s="53" t="s">
        <v>316</v>
      </c>
      <c r="B1169" s="64" t="s">
        <v>708</v>
      </c>
      <c r="C1169" s="49" t="s">
        <v>347</v>
      </c>
      <c r="D1169" s="18"/>
      <c r="E1169" s="18"/>
      <c r="F1169" s="5"/>
    </row>
    <row r="1170" spans="1:6" ht="30">
      <c r="A1170" s="53" t="s">
        <v>316</v>
      </c>
      <c r="B1170" s="64" t="s">
        <v>709</v>
      </c>
      <c r="C1170" s="49" t="s">
        <v>347</v>
      </c>
      <c r="D1170" s="18"/>
      <c r="E1170" s="18"/>
      <c r="F1170" s="5"/>
    </row>
    <row r="1171" spans="1:6" ht="30">
      <c r="A1171" s="53" t="s">
        <v>316</v>
      </c>
      <c r="B1171" s="64" t="s">
        <v>710</v>
      </c>
      <c r="C1171" s="49" t="s">
        <v>347</v>
      </c>
      <c r="D1171" s="18"/>
      <c r="E1171" s="18"/>
      <c r="F1171" s="5"/>
    </row>
    <row r="1172" spans="1:6" ht="30">
      <c r="A1172" s="53" t="s">
        <v>316</v>
      </c>
      <c r="B1172" s="63" t="s">
        <v>711</v>
      </c>
      <c r="C1172" s="49" t="s">
        <v>347</v>
      </c>
      <c r="D1172" s="18"/>
      <c r="E1172" s="18"/>
      <c r="F1172" s="5"/>
    </row>
    <row r="1173" spans="1:6" ht="30">
      <c r="A1173" s="53" t="s">
        <v>316</v>
      </c>
      <c r="B1173" s="64" t="s">
        <v>712</v>
      </c>
      <c r="C1173" s="49" t="s">
        <v>347</v>
      </c>
      <c r="D1173" s="18"/>
      <c r="E1173" s="18"/>
      <c r="F1173" s="5"/>
    </row>
    <row r="1174" spans="1:6" ht="30">
      <c r="A1174" s="53" t="s">
        <v>316</v>
      </c>
      <c r="B1174" s="64" t="s">
        <v>713</v>
      </c>
      <c r="C1174" s="49" t="s">
        <v>347</v>
      </c>
      <c r="D1174" s="18"/>
      <c r="E1174" s="18"/>
      <c r="F1174" s="5"/>
    </row>
    <row r="1175" spans="1:6" ht="30">
      <c r="A1175" s="53" t="s">
        <v>316</v>
      </c>
      <c r="B1175" s="64" t="s">
        <v>714</v>
      </c>
      <c r="C1175" s="49" t="s">
        <v>347</v>
      </c>
      <c r="D1175" s="18"/>
      <c r="E1175" s="18"/>
      <c r="F1175" s="5"/>
    </row>
    <row r="1176" spans="1:6" ht="30">
      <c r="A1176" s="53" t="s">
        <v>316</v>
      </c>
      <c r="B1176" s="64" t="s">
        <v>715</v>
      </c>
      <c r="C1176" s="49" t="s">
        <v>347</v>
      </c>
      <c r="D1176" s="18"/>
      <c r="E1176" s="18"/>
      <c r="F1176" s="5"/>
    </row>
    <row r="1177" spans="1:6" ht="30">
      <c r="A1177" s="53" t="s">
        <v>316</v>
      </c>
      <c r="B1177" s="64" t="s">
        <v>716</v>
      </c>
      <c r="C1177" s="49" t="s">
        <v>347</v>
      </c>
      <c r="D1177" s="18"/>
      <c r="E1177" s="18"/>
      <c r="F1177" s="5"/>
    </row>
    <row r="1178" spans="1:6" ht="30">
      <c r="A1178" s="53" t="s">
        <v>316</v>
      </c>
      <c r="B1178" s="62" t="s">
        <v>717</v>
      </c>
      <c r="C1178" s="49" t="s">
        <v>347</v>
      </c>
      <c r="D1178" s="18"/>
      <c r="E1178" s="18"/>
      <c r="F1178" s="5"/>
    </row>
    <row r="1179" spans="1:6" ht="30">
      <c r="A1179" s="53" t="s">
        <v>316</v>
      </c>
      <c r="B1179" s="63" t="s">
        <v>301</v>
      </c>
      <c r="C1179" s="49" t="s">
        <v>347</v>
      </c>
      <c r="D1179" s="18"/>
      <c r="E1179" s="18"/>
      <c r="F1179" s="5"/>
    </row>
    <row r="1180" spans="1:6" ht="30">
      <c r="A1180" s="53" t="s">
        <v>316</v>
      </c>
      <c r="B1180" s="64" t="s">
        <v>718</v>
      </c>
      <c r="C1180" s="49" t="s">
        <v>347</v>
      </c>
      <c r="D1180" s="18"/>
      <c r="E1180" s="18"/>
      <c r="F1180" s="5"/>
    </row>
    <row r="1181" spans="1:6" ht="30">
      <c r="A1181" s="53" t="s">
        <v>316</v>
      </c>
      <c r="B1181" s="63" t="s">
        <v>719</v>
      </c>
      <c r="C1181" s="49" t="s">
        <v>347</v>
      </c>
      <c r="D1181" s="18"/>
      <c r="E1181" s="18"/>
      <c r="F1181" s="5"/>
    </row>
    <row r="1182" spans="1:6" ht="30">
      <c r="A1182" s="53" t="s">
        <v>316</v>
      </c>
      <c r="B1182" s="63" t="s">
        <v>720</v>
      </c>
      <c r="C1182" s="49" t="s">
        <v>347</v>
      </c>
      <c r="D1182" s="18"/>
      <c r="E1182" s="18"/>
      <c r="F1182" s="5"/>
    </row>
    <row r="1183" spans="1:6" ht="30">
      <c r="A1183" s="53" t="s">
        <v>316</v>
      </c>
      <c r="B1183" s="64" t="s">
        <v>721</v>
      </c>
      <c r="C1183" s="49" t="s">
        <v>347</v>
      </c>
      <c r="D1183" s="18"/>
      <c r="E1183" s="18"/>
      <c r="F1183" s="5"/>
    </row>
    <row r="1184" spans="1:6" ht="30">
      <c r="A1184" s="29" t="s">
        <v>251</v>
      </c>
      <c r="B1184" s="62" t="s">
        <v>722</v>
      </c>
      <c r="C1184" s="49" t="s">
        <v>347</v>
      </c>
      <c r="D1184" s="18"/>
      <c r="E1184" s="18"/>
      <c r="F1184" s="5"/>
    </row>
    <row r="1185" spans="1:6" ht="30">
      <c r="A1185" s="29" t="s">
        <v>251</v>
      </c>
      <c r="B1185" s="62" t="s">
        <v>723</v>
      </c>
      <c r="C1185" s="49" t="s">
        <v>347</v>
      </c>
      <c r="D1185" s="18"/>
      <c r="E1185" s="18"/>
      <c r="F1185" s="5"/>
    </row>
    <row r="1186" spans="1:6" ht="30">
      <c r="A1186" s="29" t="s">
        <v>251</v>
      </c>
      <c r="B1186" s="63" t="s">
        <v>724</v>
      </c>
      <c r="C1186" s="49" t="s">
        <v>347</v>
      </c>
      <c r="D1186" s="18"/>
      <c r="E1186" s="18"/>
      <c r="F1186" s="5"/>
    </row>
    <row r="1187" spans="1:6" ht="30">
      <c r="A1187" s="29" t="s">
        <v>251</v>
      </c>
      <c r="B1187" s="63" t="s">
        <v>725</v>
      </c>
      <c r="C1187" s="49" t="s">
        <v>347</v>
      </c>
      <c r="D1187" s="18"/>
      <c r="E1187" s="18"/>
      <c r="F1187" s="5"/>
    </row>
    <row r="1188" spans="1:6" ht="30">
      <c r="A1188" s="29" t="s">
        <v>251</v>
      </c>
      <c r="B1188" s="63" t="s">
        <v>726</v>
      </c>
      <c r="C1188" s="49" t="s">
        <v>347</v>
      </c>
      <c r="D1188" s="18"/>
      <c r="E1188" s="18"/>
      <c r="F1188" s="5"/>
    </row>
    <row r="1189" spans="1:6" ht="30">
      <c r="A1189" s="29" t="s">
        <v>251</v>
      </c>
      <c r="B1189" s="64" t="s">
        <v>727</v>
      </c>
      <c r="C1189" s="49" t="s">
        <v>347</v>
      </c>
      <c r="D1189" s="18"/>
      <c r="E1189" s="18"/>
      <c r="F1189" s="5"/>
    </row>
    <row r="1190" spans="1:6" ht="30">
      <c r="A1190" s="29" t="s">
        <v>251</v>
      </c>
      <c r="B1190" s="64" t="s">
        <v>728</v>
      </c>
      <c r="C1190" s="49" t="s">
        <v>347</v>
      </c>
      <c r="D1190" s="18"/>
      <c r="E1190" s="18"/>
      <c r="F1190" s="5"/>
    </row>
    <row r="1191" spans="1:6" ht="30">
      <c r="A1191" s="29" t="s">
        <v>251</v>
      </c>
      <c r="B1191" s="64" t="s">
        <v>729</v>
      </c>
      <c r="C1191" s="49" t="s">
        <v>347</v>
      </c>
      <c r="D1191" s="18"/>
      <c r="E1191" s="18"/>
      <c r="F1191" s="5"/>
    </row>
    <row r="1192" spans="1:6" ht="45">
      <c r="A1192" s="29" t="s">
        <v>251</v>
      </c>
      <c r="B1192" s="64" t="s">
        <v>730</v>
      </c>
      <c r="C1192" s="49" t="s">
        <v>347</v>
      </c>
      <c r="D1192" s="18"/>
      <c r="E1192" s="18"/>
      <c r="F1192" s="5"/>
    </row>
    <row r="1193" spans="1:6" ht="30">
      <c r="A1193" s="29" t="s">
        <v>251</v>
      </c>
      <c r="B1193" s="64" t="s">
        <v>733</v>
      </c>
      <c r="C1193" s="49" t="s">
        <v>347</v>
      </c>
      <c r="D1193" s="18"/>
      <c r="E1193" s="18"/>
      <c r="F1193" s="5"/>
    </row>
    <row r="1194" spans="1:6" ht="30">
      <c r="A1194" s="29" t="s">
        <v>251</v>
      </c>
      <c r="B1194" s="64" t="s">
        <v>731</v>
      </c>
      <c r="C1194" s="49" t="s">
        <v>347</v>
      </c>
      <c r="D1194" s="18"/>
      <c r="E1194" s="18"/>
      <c r="F1194" s="5"/>
    </row>
    <row r="1195" spans="1:6" ht="30">
      <c r="A1195" s="29" t="s">
        <v>251</v>
      </c>
      <c r="B1195" s="64" t="s">
        <v>732</v>
      </c>
      <c r="C1195" s="49" t="s">
        <v>347</v>
      </c>
      <c r="D1195" s="18"/>
      <c r="E1195" s="18"/>
      <c r="F1195" s="5"/>
    </row>
    <row r="1196" spans="1:6" ht="30">
      <c r="A1196" s="29" t="s">
        <v>251</v>
      </c>
      <c r="B1196" s="64" t="s">
        <v>734</v>
      </c>
      <c r="C1196" s="49" t="s">
        <v>347</v>
      </c>
      <c r="D1196" s="18"/>
      <c r="E1196" s="18"/>
      <c r="F1196" s="5"/>
    </row>
    <row r="1197" spans="1:6" ht="30">
      <c r="A1197" s="29" t="s">
        <v>251</v>
      </c>
      <c r="B1197" s="64" t="s">
        <v>735</v>
      </c>
      <c r="C1197" s="49" t="s">
        <v>347</v>
      </c>
      <c r="D1197" s="18"/>
      <c r="E1197" s="18"/>
      <c r="F1197" s="5"/>
    </row>
    <row r="1198" spans="1:6" ht="30">
      <c r="A1198" s="29" t="s">
        <v>251</v>
      </c>
      <c r="B1198" s="64" t="s">
        <v>736</v>
      </c>
      <c r="C1198" s="49" t="s">
        <v>347</v>
      </c>
      <c r="D1198" s="18"/>
      <c r="E1198" s="18"/>
      <c r="F1198" s="5"/>
    </row>
    <row r="1199" spans="1:6" ht="30">
      <c r="A1199" s="29" t="s">
        <v>251</v>
      </c>
      <c r="B1199" s="64" t="s">
        <v>737</v>
      </c>
      <c r="C1199" s="49" t="s">
        <v>347</v>
      </c>
      <c r="D1199" s="18"/>
      <c r="E1199" s="18"/>
      <c r="F1199" s="5"/>
    </row>
    <row r="1200" spans="1:6" ht="30">
      <c r="A1200" s="29" t="s">
        <v>251</v>
      </c>
      <c r="B1200" s="64" t="s">
        <v>738</v>
      </c>
      <c r="C1200" s="49" t="s">
        <v>347</v>
      </c>
      <c r="D1200" s="18"/>
      <c r="E1200" s="18"/>
      <c r="F1200" s="5"/>
    </row>
    <row r="1201" spans="1:6" ht="30">
      <c r="A1201" s="29" t="s">
        <v>251</v>
      </c>
      <c r="B1201" s="64" t="s">
        <v>739</v>
      </c>
      <c r="C1201" s="49" t="s">
        <v>347</v>
      </c>
      <c r="D1201" s="18"/>
      <c r="E1201" s="18"/>
      <c r="F1201" s="5"/>
    </row>
    <row r="1202" spans="1:6" ht="30">
      <c r="A1202" s="29" t="s">
        <v>251</v>
      </c>
      <c r="B1202" s="64" t="s">
        <v>741</v>
      </c>
      <c r="C1202" s="49" t="s">
        <v>347</v>
      </c>
      <c r="D1202" s="18"/>
      <c r="E1202" s="18"/>
      <c r="F1202" s="5"/>
    </row>
    <row r="1203" spans="1:6" ht="30">
      <c r="A1203" s="29" t="s">
        <v>251</v>
      </c>
      <c r="B1203" s="64" t="s">
        <v>740</v>
      </c>
      <c r="C1203" s="49" t="s">
        <v>347</v>
      </c>
      <c r="D1203" s="18"/>
      <c r="E1203" s="18"/>
      <c r="F1203" s="5"/>
    </row>
    <row r="1204" spans="1:6" ht="30">
      <c r="A1204" s="29" t="s">
        <v>251</v>
      </c>
      <c r="B1204" s="64" t="s">
        <v>742</v>
      </c>
      <c r="C1204" s="49" t="s">
        <v>347</v>
      </c>
      <c r="D1204" s="18"/>
      <c r="E1204" s="18"/>
      <c r="F1204" s="5"/>
    </row>
    <row r="1205" spans="1:6" ht="30">
      <c r="A1205" s="29" t="s">
        <v>251</v>
      </c>
      <c r="B1205" s="64" t="s">
        <v>743</v>
      </c>
      <c r="C1205" s="49" t="s">
        <v>347</v>
      </c>
      <c r="D1205" s="18"/>
      <c r="E1205" s="18"/>
      <c r="F1205" s="5"/>
    </row>
    <row r="1206" spans="1:6" ht="30">
      <c r="A1206" s="29" t="s">
        <v>251</v>
      </c>
      <c r="B1206" s="64" t="s">
        <v>744</v>
      </c>
      <c r="C1206" s="49" t="s">
        <v>347</v>
      </c>
      <c r="D1206" s="18"/>
      <c r="E1206" s="18"/>
      <c r="F1206" s="5"/>
    </row>
    <row r="1207" spans="1:6" ht="30">
      <c r="A1207" s="29" t="s">
        <v>251</v>
      </c>
      <c r="B1207" s="62" t="s">
        <v>745</v>
      </c>
      <c r="C1207" s="49" t="s">
        <v>347</v>
      </c>
      <c r="D1207" s="18"/>
      <c r="E1207" s="18"/>
      <c r="F1207" s="5"/>
    </row>
    <row r="1208" spans="1:6" ht="30">
      <c r="A1208" s="29" t="s">
        <v>251</v>
      </c>
      <c r="B1208" s="64" t="s">
        <v>746</v>
      </c>
      <c r="C1208" s="49" t="s">
        <v>347</v>
      </c>
      <c r="D1208" s="18"/>
      <c r="E1208" s="18"/>
      <c r="F1208" s="5"/>
    </row>
    <row r="1209" spans="1:6" ht="30">
      <c r="A1209" s="29" t="s">
        <v>251</v>
      </c>
      <c r="B1209" s="63" t="s">
        <v>747</v>
      </c>
      <c r="C1209" s="49" t="s">
        <v>347</v>
      </c>
      <c r="D1209" s="18"/>
      <c r="E1209" s="18"/>
      <c r="F1209" s="5"/>
    </row>
    <row r="1210" spans="1:6" ht="60">
      <c r="A1210" s="29" t="s">
        <v>251</v>
      </c>
      <c r="B1210" s="69" t="s">
        <v>748</v>
      </c>
      <c r="C1210" s="49" t="s">
        <v>347</v>
      </c>
      <c r="D1210" s="18"/>
      <c r="E1210" s="18"/>
      <c r="F1210" s="5"/>
    </row>
    <row r="1211" spans="1:6" ht="30">
      <c r="A1211" s="13" t="s">
        <v>251</v>
      </c>
      <c r="B1211" s="63" t="s">
        <v>751</v>
      </c>
      <c r="C1211" s="49" t="s">
        <v>347</v>
      </c>
      <c r="D1211" s="18"/>
      <c r="E1211" s="18"/>
      <c r="F1211" s="5"/>
    </row>
    <row r="1212" spans="1:6" ht="30">
      <c r="A1212" s="29" t="s">
        <v>251</v>
      </c>
      <c r="B1212" s="63" t="s">
        <v>1808</v>
      </c>
      <c r="C1212" s="49" t="s">
        <v>347</v>
      </c>
      <c r="D1212" s="18"/>
      <c r="E1212" s="18"/>
      <c r="F1212" s="5"/>
    </row>
    <row r="1213" spans="1:6" ht="30">
      <c r="A1213" s="29" t="s">
        <v>251</v>
      </c>
      <c r="B1213" s="62" t="s">
        <v>749</v>
      </c>
      <c r="C1213" s="49" t="s">
        <v>347</v>
      </c>
      <c r="D1213" s="18"/>
      <c r="E1213" s="18"/>
      <c r="F1213" s="5"/>
    </row>
    <row r="1214" spans="1:6" ht="30">
      <c r="A1214" s="29" t="s">
        <v>251</v>
      </c>
      <c r="B1214" s="62" t="s">
        <v>750</v>
      </c>
      <c r="C1214" s="49" t="s">
        <v>347</v>
      </c>
      <c r="D1214" s="18"/>
      <c r="E1214" s="18"/>
      <c r="F1214" s="5"/>
    </row>
    <row r="1215" spans="1:6" ht="30">
      <c r="A1215" s="29" t="s">
        <v>251</v>
      </c>
      <c r="B1215" s="71" t="s">
        <v>361</v>
      </c>
      <c r="C1215" s="49" t="s">
        <v>347</v>
      </c>
      <c r="D1215" s="18"/>
      <c r="E1215" s="18"/>
      <c r="F1215" s="5"/>
    </row>
    <row r="1216" spans="1:6" ht="30">
      <c r="A1216" s="29" t="s">
        <v>251</v>
      </c>
      <c r="B1216" s="63" t="s">
        <v>752</v>
      </c>
      <c r="C1216" s="49" t="s">
        <v>347</v>
      </c>
      <c r="D1216" s="18"/>
      <c r="E1216" s="18"/>
      <c r="F1216" s="5"/>
    </row>
    <row r="1217" spans="1:6" ht="30">
      <c r="A1217" s="43" t="s">
        <v>251</v>
      </c>
      <c r="B1217" s="62" t="s">
        <v>753</v>
      </c>
      <c r="C1217" s="49" t="s">
        <v>347</v>
      </c>
      <c r="D1217" s="18"/>
      <c r="E1217" s="18"/>
      <c r="F1217" s="5"/>
    </row>
    <row r="1218" spans="1:6" ht="30">
      <c r="A1218" s="29" t="s">
        <v>251</v>
      </c>
      <c r="B1218" s="69" t="s">
        <v>366</v>
      </c>
      <c r="C1218" s="49" t="s">
        <v>347</v>
      </c>
      <c r="D1218" s="18"/>
      <c r="E1218" s="18"/>
      <c r="F1218" s="5"/>
    </row>
    <row r="1219" spans="1:6" ht="30">
      <c r="A1219" s="29" t="s">
        <v>251</v>
      </c>
      <c r="B1219" s="64" t="s">
        <v>754</v>
      </c>
      <c r="C1219" s="49" t="s">
        <v>347</v>
      </c>
      <c r="D1219" s="18"/>
      <c r="E1219" s="18"/>
      <c r="F1219" s="5"/>
    </row>
    <row r="1220" spans="1:6" ht="30">
      <c r="A1220" s="29" t="s">
        <v>251</v>
      </c>
      <c r="B1220" s="64" t="s">
        <v>755</v>
      </c>
      <c r="C1220" s="49" t="s">
        <v>347</v>
      </c>
      <c r="D1220" s="18"/>
      <c r="E1220" s="18"/>
      <c r="F1220" s="5"/>
    </row>
    <row r="1221" spans="1:6" ht="30">
      <c r="A1221" s="29" t="s">
        <v>251</v>
      </c>
      <c r="B1221" s="62" t="s">
        <v>756</v>
      </c>
      <c r="C1221" s="49" t="s">
        <v>347</v>
      </c>
      <c r="D1221" s="18"/>
      <c r="E1221" s="18"/>
      <c r="F1221" s="5"/>
    </row>
    <row r="1222" spans="1:6" ht="45">
      <c r="A1222" s="29" t="s">
        <v>251</v>
      </c>
      <c r="B1222" s="62" t="s">
        <v>757</v>
      </c>
      <c r="C1222" s="49" t="s">
        <v>347</v>
      </c>
      <c r="D1222" s="18"/>
      <c r="E1222" s="18"/>
      <c r="F1222" s="5"/>
    </row>
    <row r="1223" spans="1:6" ht="30">
      <c r="A1223" s="29" t="s">
        <v>251</v>
      </c>
      <c r="B1223" s="62" t="s">
        <v>758</v>
      </c>
      <c r="C1223" s="49" t="s">
        <v>347</v>
      </c>
      <c r="D1223" s="18"/>
      <c r="E1223" s="18"/>
      <c r="F1223" s="5"/>
    </row>
    <row r="1224" spans="1:6" ht="30">
      <c r="A1224" s="29" t="s">
        <v>251</v>
      </c>
      <c r="B1224" s="62" t="s">
        <v>759</v>
      </c>
      <c r="C1224" s="49" t="s">
        <v>347</v>
      </c>
      <c r="D1224" s="18"/>
      <c r="E1224" s="18"/>
      <c r="F1224" s="5"/>
    </row>
    <row r="1225" spans="1:6" ht="30">
      <c r="A1225" s="29" t="s">
        <v>251</v>
      </c>
      <c r="B1225" s="62" t="s">
        <v>760</v>
      </c>
      <c r="C1225" s="49" t="s">
        <v>347</v>
      </c>
      <c r="D1225" s="18"/>
      <c r="E1225" s="18"/>
      <c r="F1225" s="5"/>
    </row>
    <row r="1226" spans="1:6" ht="45">
      <c r="A1226" s="29" t="s">
        <v>251</v>
      </c>
      <c r="B1226" s="62" t="s">
        <v>761</v>
      </c>
      <c r="C1226" s="49" t="s">
        <v>347</v>
      </c>
      <c r="D1226" s="18"/>
      <c r="E1226" s="18"/>
      <c r="F1226" s="5"/>
    </row>
    <row r="1227" spans="1:6" ht="30">
      <c r="A1227" s="29" t="s">
        <v>251</v>
      </c>
      <c r="B1227" s="62" t="s">
        <v>762</v>
      </c>
      <c r="C1227" s="49" t="s">
        <v>347</v>
      </c>
      <c r="D1227" s="18"/>
      <c r="E1227" s="18"/>
      <c r="F1227" s="5"/>
    </row>
    <row r="1228" spans="1:6" ht="30">
      <c r="A1228" s="29" t="s">
        <v>251</v>
      </c>
      <c r="B1228" s="62" t="s">
        <v>763</v>
      </c>
      <c r="C1228" s="49" t="s">
        <v>347</v>
      </c>
      <c r="D1228" s="18"/>
      <c r="E1228" s="18"/>
      <c r="F1228" s="5"/>
    </row>
    <row r="1229" spans="1:6" ht="30">
      <c r="A1229" s="29" t="s">
        <v>251</v>
      </c>
      <c r="B1229" s="62" t="s">
        <v>764</v>
      </c>
      <c r="C1229" s="49" t="s">
        <v>347</v>
      </c>
      <c r="D1229" s="18"/>
      <c r="E1229" s="18"/>
      <c r="F1229" s="5"/>
    </row>
    <row r="1230" spans="1:6" ht="45">
      <c r="A1230" s="29" t="s">
        <v>251</v>
      </c>
      <c r="B1230" s="62" t="s">
        <v>765</v>
      </c>
      <c r="C1230" s="49" t="s">
        <v>347</v>
      </c>
      <c r="D1230" s="18"/>
      <c r="E1230" s="18"/>
      <c r="F1230" s="5"/>
    </row>
    <row r="1231" spans="1:6" ht="45">
      <c r="A1231" s="29" t="s">
        <v>251</v>
      </c>
      <c r="B1231" s="62" t="s">
        <v>766</v>
      </c>
      <c r="C1231" s="49" t="s">
        <v>347</v>
      </c>
      <c r="D1231" s="18"/>
      <c r="E1231" s="18"/>
      <c r="F1231" s="5"/>
    </row>
    <row r="1232" spans="1:6" ht="30">
      <c r="A1232" s="29" t="s">
        <v>251</v>
      </c>
      <c r="B1232" s="62" t="s">
        <v>768</v>
      </c>
      <c r="C1232" s="49" t="s">
        <v>347</v>
      </c>
      <c r="D1232" s="18"/>
      <c r="E1232" s="18"/>
      <c r="F1232" s="5"/>
    </row>
    <row r="1233" spans="1:6" ht="30">
      <c r="A1233" s="29" t="s">
        <v>251</v>
      </c>
      <c r="B1233" s="62" t="s">
        <v>767</v>
      </c>
      <c r="C1233" s="49" t="s">
        <v>347</v>
      </c>
      <c r="D1233" s="18"/>
      <c r="E1233" s="18"/>
      <c r="F1233" s="5"/>
    </row>
    <row r="1234" spans="1:6" ht="30">
      <c r="A1234" s="29" t="s">
        <v>251</v>
      </c>
      <c r="B1234" s="62" t="s">
        <v>769</v>
      </c>
      <c r="C1234" s="49" t="s">
        <v>347</v>
      </c>
      <c r="D1234" s="18"/>
      <c r="E1234" s="18"/>
      <c r="F1234" s="5"/>
    </row>
    <row r="1235" spans="1:6" ht="30">
      <c r="A1235" s="29" t="s">
        <v>251</v>
      </c>
      <c r="B1235" s="62" t="s">
        <v>770</v>
      </c>
      <c r="C1235" s="49" t="s">
        <v>347</v>
      </c>
      <c r="D1235" s="18"/>
      <c r="E1235" s="18"/>
      <c r="F1235" s="5"/>
    </row>
    <row r="1236" spans="1:6" ht="30">
      <c r="A1236" s="29" t="s">
        <v>251</v>
      </c>
      <c r="B1236" s="62" t="s">
        <v>771</v>
      </c>
      <c r="C1236" s="49" t="s">
        <v>347</v>
      </c>
      <c r="D1236" s="18"/>
      <c r="E1236" s="18"/>
      <c r="F1236" s="5"/>
    </row>
    <row r="1237" spans="1:6" ht="30">
      <c r="A1237" s="29" t="s">
        <v>251</v>
      </c>
      <c r="B1237" s="62" t="s">
        <v>772</v>
      </c>
      <c r="C1237" s="49" t="s">
        <v>347</v>
      </c>
      <c r="D1237" s="18"/>
      <c r="E1237" s="18"/>
      <c r="F1237" s="5"/>
    </row>
    <row r="1238" spans="1:6" ht="30">
      <c r="A1238" s="29" t="s">
        <v>251</v>
      </c>
      <c r="B1238" s="62" t="s">
        <v>773</v>
      </c>
      <c r="C1238" s="49" t="s">
        <v>347</v>
      </c>
      <c r="D1238" s="18"/>
      <c r="E1238" s="18"/>
      <c r="F1238" s="5"/>
    </row>
    <row r="1239" spans="1:6" ht="30">
      <c r="A1239" s="29" t="s">
        <v>251</v>
      </c>
      <c r="B1239" s="62" t="s">
        <v>774</v>
      </c>
      <c r="C1239" s="49" t="s">
        <v>347</v>
      </c>
      <c r="D1239" s="18"/>
      <c r="E1239" s="18"/>
      <c r="F1239" s="5"/>
    </row>
    <row r="1240" spans="1:6" ht="30">
      <c r="A1240" s="29" t="s">
        <v>251</v>
      </c>
      <c r="B1240" s="62" t="s">
        <v>775</v>
      </c>
      <c r="C1240" s="49" t="s">
        <v>347</v>
      </c>
      <c r="D1240" s="18"/>
      <c r="E1240" s="18"/>
      <c r="F1240" s="5"/>
    </row>
    <row r="1241" spans="1:6" ht="30">
      <c r="A1241" s="29" t="s">
        <v>251</v>
      </c>
      <c r="B1241" s="62" t="s">
        <v>776</v>
      </c>
      <c r="C1241" s="49" t="s">
        <v>347</v>
      </c>
      <c r="D1241" s="18"/>
      <c r="E1241" s="18"/>
      <c r="F1241" s="5"/>
    </row>
    <row r="1242" spans="1:6" ht="30">
      <c r="A1242" s="29" t="s">
        <v>251</v>
      </c>
      <c r="B1242" s="62" t="s">
        <v>777</v>
      </c>
      <c r="C1242" s="49" t="s">
        <v>347</v>
      </c>
      <c r="D1242" s="18"/>
      <c r="E1242" s="18"/>
      <c r="F1242" s="5"/>
    </row>
    <row r="1243" spans="1:6" ht="30">
      <c r="A1243" s="29" t="s">
        <v>251</v>
      </c>
      <c r="B1243" s="62" t="s">
        <v>778</v>
      </c>
      <c r="C1243" s="49" t="s">
        <v>347</v>
      </c>
      <c r="D1243" s="18"/>
      <c r="E1243" s="18"/>
      <c r="F1243" s="5"/>
    </row>
    <row r="1244" spans="1:6" ht="30">
      <c r="A1244" s="29" t="s">
        <v>251</v>
      </c>
      <c r="B1244" s="62" t="s">
        <v>779</v>
      </c>
      <c r="C1244" s="49" t="s">
        <v>347</v>
      </c>
      <c r="D1244" s="18"/>
      <c r="E1244" s="18"/>
      <c r="F1244" s="5"/>
    </row>
    <row r="1245" spans="1:6" ht="30">
      <c r="A1245" s="29" t="s">
        <v>251</v>
      </c>
      <c r="B1245" s="63" t="s">
        <v>780</v>
      </c>
      <c r="C1245" s="49" t="s">
        <v>347</v>
      </c>
      <c r="D1245" s="18"/>
      <c r="E1245" s="18"/>
      <c r="F1245" s="5"/>
    </row>
    <row r="1246" spans="1:6" ht="30">
      <c r="A1246" s="29" t="s">
        <v>251</v>
      </c>
      <c r="B1246" s="63" t="s">
        <v>781</v>
      </c>
      <c r="C1246" s="49" t="s">
        <v>347</v>
      </c>
      <c r="D1246" s="18"/>
      <c r="E1246" s="18"/>
      <c r="F1246" s="5"/>
    </row>
    <row r="1247" spans="1:6" ht="30">
      <c r="A1247" s="29" t="s">
        <v>251</v>
      </c>
      <c r="B1247" s="64" t="s">
        <v>782</v>
      </c>
      <c r="C1247" s="49" t="s">
        <v>347</v>
      </c>
      <c r="D1247" s="18"/>
      <c r="E1247" s="18"/>
      <c r="F1247" s="5"/>
    </row>
    <row r="1248" spans="1:6" ht="30">
      <c r="A1248" s="29" t="s">
        <v>251</v>
      </c>
      <c r="B1248" s="64" t="s">
        <v>783</v>
      </c>
      <c r="C1248" s="49" t="s">
        <v>347</v>
      </c>
      <c r="D1248" s="18"/>
      <c r="E1248" s="18"/>
      <c r="F1248" s="5"/>
    </row>
    <row r="1249" spans="1:6" ht="30">
      <c r="A1249" s="13" t="s">
        <v>251</v>
      </c>
      <c r="B1249" s="62" t="s">
        <v>784</v>
      </c>
      <c r="C1249" s="49" t="s">
        <v>347</v>
      </c>
      <c r="D1249" s="18"/>
      <c r="E1249" s="18"/>
      <c r="F1249" s="5"/>
    </row>
    <row r="1250" spans="1:6" ht="30">
      <c r="A1250" s="29" t="s">
        <v>251</v>
      </c>
      <c r="B1250" s="64" t="s">
        <v>786</v>
      </c>
      <c r="C1250" s="49" t="s">
        <v>347</v>
      </c>
      <c r="D1250" s="18"/>
      <c r="E1250" s="18"/>
      <c r="F1250" s="5"/>
    </row>
    <row r="1251" spans="1:6" ht="30">
      <c r="A1251" s="29" t="s">
        <v>251</v>
      </c>
      <c r="B1251" s="64" t="s">
        <v>785</v>
      </c>
      <c r="C1251" s="49" t="s">
        <v>347</v>
      </c>
      <c r="D1251" s="18"/>
      <c r="E1251" s="18"/>
      <c r="F1251" s="5"/>
    </row>
    <row r="1252" spans="1:6" ht="30">
      <c r="A1252" s="29" t="s">
        <v>251</v>
      </c>
      <c r="B1252" s="64" t="s">
        <v>787</v>
      </c>
      <c r="C1252" s="49" t="s">
        <v>347</v>
      </c>
      <c r="D1252" s="18"/>
      <c r="E1252" s="18"/>
      <c r="F1252" s="5"/>
    </row>
    <row r="1253" spans="1:6" ht="30">
      <c r="A1253" s="29" t="s">
        <v>251</v>
      </c>
      <c r="B1253" s="62" t="s">
        <v>788</v>
      </c>
      <c r="C1253" s="49" t="s">
        <v>347</v>
      </c>
      <c r="D1253" s="18"/>
      <c r="E1253" s="18"/>
      <c r="F1253" s="5"/>
    </row>
    <row r="1254" spans="1:6" ht="30">
      <c r="A1254" s="29" t="s">
        <v>251</v>
      </c>
      <c r="B1254" s="64" t="s">
        <v>789</v>
      </c>
      <c r="C1254" s="49" t="s">
        <v>347</v>
      </c>
      <c r="D1254" s="18"/>
      <c r="E1254" s="18"/>
      <c r="F1254" s="5"/>
    </row>
    <row r="1255" spans="1:6" ht="30">
      <c r="A1255" s="29" t="s">
        <v>251</v>
      </c>
      <c r="B1255" s="64" t="s">
        <v>790</v>
      </c>
      <c r="C1255" s="49" t="s">
        <v>347</v>
      </c>
      <c r="D1255" s="18"/>
      <c r="E1255" s="18"/>
      <c r="F1255" s="5"/>
    </row>
    <row r="1256" spans="1:6" ht="30">
      <c r="A1256" s="14" t="s">
        <v>251</v>
      </c>
      <c r="B1256" s="14" t="s">
        <v>1760</v>
      </c>
      <c r="C1256" s="49" t="s">
        <v>347</v>
      </c>
      <c r="D1256" s="18"/>
      <c r="E1256" s="18"/>
      <c r="F1256" s="5"/>
    </row>
    <row r="1257" spans="1:6" ht="30">
      <c r="A1257" s="29" t="s">
        <v>251</v>
      </c>
      <c r="B1257" s="62" t="s">
        <v>791</v>
      </c>
      <c r="C1257" s="49" t="s">
        <v>347</v>
      </c>
      <c r="D1257" s="18"/>
      <c r="E1257" s="18"/>
      <c r="F1257" s="5"/>
    </row>
    <row r="1258" spans="1:6" ht="30">
      <c r="A1258" s="29" t="s">
        <v>251</v>
      </c>
      <c r="B1258" s="69" t="s">
        <v>362</v>
      </c>
      <c r="C1258" s="49" t="s">
        <v>347</v>
      </c>
      <c r="D1258" s="18"/>
      <c r="E1258" s="18"/>
      <c r="F1258" s="5"/>
    </row>
    <row r="1259" spans="1:6" ht="30">
      <c r="A1259" s="29" t="s">
        <v>251</v>
      </c>
      <c r="B1259" s="71" t="s">
        <v>363</v>
      </c>
      <c r="C1259" s="49" t="s">
        <v>347</v>
      </c>
      <c r="D1259" s="18"/>
      <c r="E1259" s="18"/>
      <c r="F1259" s="5"/>
    </row>
    <row r="1260" spans="1:6" ht="30">
      <c r="A1260" s="29" t="s">
        <v>251</v>
      </c>
      <c r="B1260" s="62" t="s">
        <v>792</v>
      </c>
      <c r="C1260" s="49" t="s">
        <v>347</v>
      </c>
      <c r="D1260" s="18"/>
      <c r="E1260" s="18"/>
      <c r="F1260" s="5"/>
    </row>
    <row r="1261" spans="1:6" ht="30">
      <c r="A1261" s="29" t="s">
        <v>251</v>
      </c>
      <c r="B1261" s="62" t="s">
        <v>793</v>
      </c>
      <c r="C1261" s="49" t="s">
        <v>347</v>
      </c>
      <c r="D1261" s="18"/>
      <c r="E1261" s="18"/>
      <c r="F1261" s="5"/>
    </row>
    <row r="1262" spans="1:6" ht="30">
      <c r="A1262" s="29" t="s">
        <v>251</v>
      </c>
      <c r="B1262" s="62" t="s">
        <v>794</v>
      </c>
      <c r="C1262" s="49" t="s">
        <v>347</v>
      </c>
      <c r="D1262" s="18"/>
      <c r="E1262" s="18"/>
      <c r="F1262" s="5"/>
    </row>
    <row r="1263" spans="1:6" ht="30">
      <c r="A1263" s="29" t="s">
        <v>251</v>
      </c>
      <c r="B1263" s="62" t="s">
        <v>795</v>
      </c>
      <c r="C1263" s="49" t="s">
        <v>347</v>
      </c>
      <c r="D1263" s="18"/>
      <c r="E1263" s="18"/>
      <c r="F1263" s="5"/>
    </row>
    <row r="1264" spans="1:6" ht="30">
      <c r="A1264" s="29" t="s">
        <v>251</v>
      </c>
      <c r="B1264" s="71" t="s">
        <v>367</v>
      </c>
      <c r="C1264" s="49" t="s">
        <v>347</v>
      </c>
      <c r="D1264" s="18"/>
      <c r="E1264" s="18"/>
      <c r="F1264" s="5"/>
    </row>
    <row r="1265" spans="1:6" ht="30">
      <c r="A1265" s="29" t="s">
        <v>251</v>
      </c>
      <c r="B1265" s="71" t="s">
        <v>368</v>
      </c>
      <c r="C1265" s="49" t="s">
        <v>347</v>
      </c>
      <c r="D1265" s="18"/>
      <c r="E1265" s="18"/>
      <c r="F1265" s="5"/>
    </row>
    <row r="1266" spans="1:6" ht="30">
      <c r="A1266" s="29" t="s">
        <v>251</v>
      </c>
      <c r="B1266" s="71" t="s">
        <v>364</v>
      </c>
      <c r="C1266" s="49" t="s">
        <v>347</v>
      </c>
      <c r="D1266" s="18"/>
      <c r="E1266" s="18"/>
      <c r="F1266" s="5"/>
    </row>
    <row r="1267" spans="1:6" ht="30">
      <c r="A1267" s="29" t="s">
        <v>251</v>
      </c>
      <c r="B1267" s="71" t="s">
        <v>369</v>
      </c>
      <c r="C1267" s="49" t="s">
        <v>347</v>
      </c>
      <c r="D1267" s="18"/>
      <c r="E1267" s="18"/>
      <c r="F1267" s="5"/>
    </row>
    <row r="1268" spans="1:6" ht="30">
      <c r="A1268" s="29" t="s">
        <v>251</v>
      </c>
      <c r="B1268" s="71" t="s">
        <v>365</v>
      </c>
      <c r="C1268" s="49" t="s">
        <v>347</v>
      </c>
      <c r="D1268" s="18"/>
      <c r="E1268" s="18"/>
      <c r="F1268" s="5"/>
    </row>
    <row r="1269" spans="1:6" ht="30">
      <c r="A1269" s="29" t="s">
        <v>251</v>
      </c>
      <c r="B1269" s="62" t="s">
        <v>796</v>
      </c>
      <c r="C1269" s="49" t="s">
        <v>347</v>
      </c>
      <c r="D1269" s="18"/>
      <c r="E1269" s="18"/>
      <c r="F1269" s="5"/>
    </row>
    <row r="1270" spans="1:6" ht="45">
      <c r="A1270" s="29" t="s">
        <v>251</v>
      </c>
      <c r="B1270" s="62" t="s">
        <v>797</v>
      </c>
      <c r="C1270" s="49" t="s">
        <v>347</v>
      </c>
      <c r="D1270" s="18"/>
      <c r="E1270" s="18"/>
      <c r="F1270" s="5"/>
    </row>
    <row r="1271" spans="1:6" ht="30">
      <c r="A1271" s="29" t="s">
        <v>251</v>
      </c>
      <c r="B1271" s="62" t="s">
        <v>798</v>
      </c>
      <c r="C1271" s="49" t="s">
        <v>347</v>
      </c>
      <c r="D1271" s="18"/>
      <c r="E1271" s="18"/>
      <c r="F1271" s="5"/>
    </row>
    <row r="1272" spans="1:6" ht="30">
      <c r="A1272" s="29" t="s">
        <v>251</v>
      </c>
      <c r="B1272" s="62" t="s">
        <v>799</v>
      </c>
      <c r="C1272" s="49" t="s">
        <v>347</v>
      </c>
      <c r="D1272" s="18"/>
      <c r="E1272" s="18"/>
      <c r="F1272" s="5"/>
    </row>
    <row r="1273" spans="1:6" ht="30">
      <c r="A1273" s="29" t="s">
        <v>251</v>
      </c>
      <c r="B1273" s="62" t="s">
        <v>800</v>
      </c>
      <c r="C1273" s="49" t="s">
        <v>347</v>
      </c>
      <c r="D1273" s="18"/>
      <c r="E1273" s="18"/>
      <c r="F1273" s="5"/>
    </row>
    <row r="1274" spans="1:6" ht="30">
      <c r="A1274" s="29" t="s">
        <v>251</v>
      </c>
      <c r="B1274" s="62" t="s">
        <v>801</v>
      </c>
      <c r="C1274" s="49" t="s">
        <v>347</v>
      </c>
      <c r="D1274" s="18"/>
      <c r="E1274" s="18"/>
      <c r="F1274" s="5"/>
    </row>
    <row r="1275" spans="1:6" ht="30">
      <c r="A1275" s="29" t="s">
        <v>251</v>
      </c>
      <c r="B1275" s="62" t="s">
        <v>802</v>
      </c>
      <c r="C1275" s="49" t="s">
        <v>347</v>
      </c>
      <c r="D1275" s="18"/>
      <c r="E1275" s="18"/>
      <c r="F1275" s="5"/>
    </row>
    <row r="1276" spans="1:6" ht="30">
      <c r="A1276" s="29" t="s">
        <v>251</v>
      </c>
      <c r="B1276" s="62" t="s">
        <v>803</v>
      </c>
      <c r="C1276" s="49" t="s">
        <v>347</v>
      </c>
      <c r="D1276" s="18"/>
      <c r="E1276" s="18"/>
      <c r="F1276" s="5"/>
    </row>
    <row r="1277" spans="1:6" ht="30">
      <c r="A1277" s="29" t="s">
        <v>251</v>
      </c>
      <c r="B1277" s="62" t="s">
        <v>804</v>
      </c>
      <c r="C1277" s="49" t="s">
        <v>347</v>
      </c>
      <c r="D1277" s="18"/>
      <c r="E1277" s="18"/>
      <c r="F1277" s="5"/>
    </row>
    <row r="1278" spans="1:6" ht="30">
      <c r="A1278" s="29" t="s">
        <v>251</v>
      </c>
      <c r="B1278" s="62" t="s">
        <v>805</v>
      </c>
      <c r="C1278" s="49" t="s">
        <v>347</v>
      </c>
      <c r="D1278" s="18"/>
      <c r="E1278" s="18"/>
      <c r="F1278" s="5"/>
    </row>
    <row r="1279" spans="1:6" s="7" customFormat="1" ht="30">
      <c r="A1279" s="29" t="s">
        <v>251</v>
      </c>
      <c r="B1279" s="62" t="s">
        <v>806</v>
      </c>
      <c r="C1279" s="49" t="s">
        <v>347</v>
      </c>
      <c r="D1279" s="21"/>
      <c r="E1279" s="21"/>
      <c r="F1279" s="22"/>
    </row>
    <row r="1280" spans="1:6" ht="30">
      <c r="A1280" s="29" t="s">
        <v>251</v>
      </c>
      <c r="B1280" s="62" t="s">
        <v>807</v>
      </c>
      <c r="C1280" s="49" t="s">
        <v>347</v>
      </c>
      <c r="D1280" s="18"/>
      <c r="E1280" s="18"/>
      <c r="F1280" s="5"/>
    </row>
    <row r="1281" spans="1:6" ht="30">
      <c r="A1281" s="29" t="s">
        <v>251</v>
      </c>
      <c r="B1281" s="62" t="s">
        <v>808</v>
      </c>
      <c r="C1281" s="49" t="s">
        <v>347</v>
      </c>
      <c r="D1281" s="18"/>
      <c r="E1281" s="18"/>
      <c r="F1281" s="5"/>
    </row>
    <row r="1282" spans="1:6" ht="30">
      <c r="A1282" s="29" t="s">
        <v>251</v>
      </c>
      <c r="B1282" s="62" t="s">
        <v>809</v>
      </c>
      <c r="C1282" s="49" t="s">
        <v>347</v>
      </c>
      <c r="D1282" s="18"/>
      <c r="E1282" s="18"/>
      <c r="F1282" s="5"/>
    </row>
    <row r="1283" spans="1:6" ht="30">
      <c r="A1283" s="29" t="s">
        <v>251</v>
      </c>
      <c r="B1283" s="62" t="s">
        <v>810</v>
      </c>
      <c r="C1283" s="49" t="s">
        <v>347</v>
      </c>
      <c r="D1283" s="18"/>
      <c r="E1283" s="18"/>
      <c r="F1283" s="5"/>
    </row>
    <row r="1284" spans="1:6" ht="30">
      <c r="A1284" s="29" t="s">
        <v>251</v>
      </c>
      <c r="B1284" s="62" t="s">
        <v>811</v>
      </c>
      <c r="C1284" s="49" t="s">
        <v>347</v>
      </c>
      <c r="D1284" s="18"/>
      <c r="E1284" s="18"/>
      <c r="F1284" s="5"/>
    </row>
    <row r="1285" spans="1:6" ht="30">
      <c r="A1285" s="115" t="s">
        <v>281</v>
      </c>
      <c r="B1285" s="61" t="s">
        <v>812</v>
      </c>
      <c r="C1285" s="49" t="s">
        <v>347</v>
      </c>
      <c r="D1285" s="18"/>
      <c r="E1285" s="18"/>
      <c r="F1285" s="5"/>
    </row>
    <row r="1286" spans="1:6" ht="30">
      <c r="A1286" s="115" t="s">
        <v>281</v>
      </c>
      <c r="B1286" s="92" t="s">
        <v>1868</v>
      </c>
      <c r="C1286" s="49" t="s">
        <v>347</v>
      </c>
      <c r="D1286" s="18"/>
      <c r="E1286" s="18"/>
      <c r="F1286" s="5"/>
    </row>
    <row r="1287" spans="1:6" ht="30">
      <c r="A1287" s="48" t="s">
        <v>281</v>
      </c>
      <c r="B1287" s="61" t="s">
        <v>813</v>
      </c>
      <c r="C1287" s="49" t="s">
        <v>347</v>
      </c>
      <c r="D1287" s="18"/>
      <c r="E1287" s="18"/>
      <c r="F1287" s="5"/>
    </row>
    <row r="1288" spans="1:6" ht="30">
      <c r="A1288" s="48" t="s">
        <v>281</v>
      </c>
      <c r="B1288" s="61" t="s">
        <v>814</v>
      </c>
      <c r="C1288" s="49" t="s">
        <v>347</v>
      </c>
      <c r="D1288" s="18"/>
      <c r="E1288" s="18"/>
      <c r="F1288" s="5"/>
    </row>
    <row r="1289" spans="1:6" ht="30">
      <c r="A1289" s="48" t="s">
        <v>281</v>
      </c>
      <c r="B1289" s="61" t="s">
        <v>815</v>
      </c>
      <c r="C1289" s="49" t="s">
        <v>347</v>
      </c>
      <c r="D1289" s="18"/>
      <c r="E1289" s="18"/>
      <c r="F1289" s="5"/>
    </row>
    <row r="1290" spans="1:6" ht="30">
      <c r="A1290" s="48" t="s">
        <v>281</v>
      </c>
      <c r="B1290" s="61" t="s">
        <v>816</v>
      </c>
      <c r="C1290" s="49" t="s">
        <v>347</v>
      </c>
      <c r="D1290" s="18"/>
      <c r="E1290" s="18"/>
      <c r="F1290" s="5"/>
    </row>
    <row r="1291" spans="1:6" ht="30">
      <c r="A1291" s="48" t="s">
        <v>281</v>
      </c>
      <c r="B1291" s="61" t="s">
        <v>817</v>
      </c>
      <c r="C1291" s="49" t="s">
        <v>347</v>
      </c>
      <c r="D1291" s="18"/>
      <c r="E1291" s="18"/>
      <c r="F1291" s="5"/>
    </row>
    <row r="1292" spans="1:6" ht="30">
      <c r="A1292" s="48" t="s">
        <v>281</v>
      </c>
      <c r="B1292" s="62" t="s">
        <v>818</v>
      </c>
      <c r="C1292" s="49" t="s">
        <v>347</v>
      </c>
      <c r="D1292" s="18"/>
      <c r="E1292" s="18"/>
      <c r="F1292" s="5"/>
    </row>
    <row r="1293" spans="1:6" ht="30">
      <c r="A1293" s="48" t="s">
        <v>281</v>
      </c>
      <c r="B1293" s="62" t="s">
        <v>819</v>
      </c>
      <c r="C1293" s="49" t="s">
        <v>347</v>
      </c>
      <c r="D1293" s="18"/>
      <c r="E1293" s="18"/>
      <c r="F1293" s="5"/>
    </row>
    <row r="1294" spans="1:6" ht="30">
      <c r="A1294" s="48" t="s">
        <v>281</v>
      </c>
      <c r="B1294" s="61" t="s">
        <v>820</v>
      </c>
      <c r="C1294" s="49" t="s">
        <v>347</v>
      </c>
      <c r="D1294" s="18"/>
      <c r="E1294" s="18"/>
      <c r="F1294" s="5"/>
    </row>
    <row r="1295" spans="1:6" ht="30">
      <c r="A1295" s="48" t="s">
        <v>281</v>
      </c>
      <c r="B1295" s="62" t="s">
        <v>821</v>
      </c>
      <c r="C1295" s="49" t="s">
        <v>347</v>
      </c>
      <c r="D1295" s="18"/>
      <c r="E1295" s="18"/>
      <c r="F1295" s="5"/>
    </row>
    <row r="1296" spans="1:6" ht="30">
      <c r="A1296" s="48" t="s">
        <v>281</v>
      </c>
      <c r="B1296" s="61" t="s">
        <v>822</v>
      </c>
      <c r="C1296" s="49" t="s">
        <v>347</v>
      </c>
      <c r="D1296" s="18"/>
      <c r="E1296" s="18"/>
      <c r="F1296" s="5"/>
    </row>
    <row r="1297" spans="1:6" ht="30">
      <c r="A1297" s="48" t="s">
        <v>281</v>
      </c>
      <c r="B1297" s="61" t="s">
        <v>823</v>
      </c>
      <c r="C1297" s="49" t="s">
        <v>347</v>
      </c>
      <c r="D1297" s="18"/>
      <c r="E1297" s="18"/>
      <c r="F1297" s="5"/>
    </row>
    <row r="1298" spans="1:6" ht="30">
      <c r="A1298" s="48" t="s">
        <v>281</v>
      </c>
      <c r="B1298" s="61" t="s">
        <v>1771</v>
      </c>
      <c r="C1298" s="49" t="s">
        <v>347</v>
      </c>
      <c r="D1298" s="18"/>
      <c r="E1298" s="18"/>
      <c r="F1298" s="5"/>
    </row>
    <row r="1299" spans="1:6" ht="30">
      <c r="A1299" s="48" t="s">
        <v>281</v>
      </c>
      <c r="B1299" s="61" t="s">
        <v>824</v>
      </c>
      <c r="C1299" s="49" t="s">
        <v>347</v>
      </c>
      <c r="D1299" s="18"/>
      <c r="E1299" s="18"/>
      <c r="F1299" s="5"/>
    </row>
    <row r="1300" spans="1:6" ht="30">
      <c r="A1300" s="48" t="s">
        <v>281</v>
      </c>
      <c r="B1300" s="61" t="s">
        <v>825</v>
      </c>
      <c r="C1300" s="49" t="s">
        <v>347</v>
      </c>
      <c r="D1300" s="18"/>
      <c r="E1300" s="18"/>
      <c r="F1300" s="5"/>
    </row>
    <row r="1301" spans="1:6" ht="30">
      <c r="A1301" s="48" t="s">
        <v>281</v>
      </c>
      <c r="B1301" s="61" t="s">
        <v>826</v>
      </c>
      <c r="C1301" s="49" t="s">
        <v>347</v>
      </c>
      <c r="D1301" s="18"/>
      <c r="E1301" s="18"/>
      <c r="F1301" s="5"/>
    </row>
    <row r="1302" spans="1:6" ht="30">
      <c r="A1302" s="48" t="s">
        <v>281</v>
      </c>
      <c r="B1302" s="61" t="s">
        <v>827</v>
      </c>
      <c r="C1302" s="49" t="s">
        <v>347</v>
      </c>
      <c r="D1302" s="18"/>
      <c r="E1302" s="18"/>
      <c r="F1302" s="5"/>
    </row>
    <row r="1303" spans="1:6" ht="30">
      <c r="A1303" s="48" t="s">
        <v>281</v>
      </c>
      <c r="B1303" s="61" t="s">
        <v>828</v>
      </c>
      <c r="C1303" s="49" t="s">
        <v>347</v>
      </c>
      <c r="D1303" s="18"/>
      <c r="E1303" s="18"/>
      <c r="F1303" s="5"/>
    </row>
    <row r="1304" spans="1:6" ht="30">
      <c r="A1304" s="48" t="s">
        <v>281</v>
      </c>
      <c r="B1304" s="61" t="s">
        <v>829</v>
      </c>
      <c r="C1304" s="49" t="s">
        <v>347</v>
      </c>
      <c r="D1304" s="18"/>
      <c r="E1304" s="18"/>
      <c r="F1304" s="5"/>
    </row>
    <row r="1305" spans="1:6" ht="30">
      <c r="A1305" s="48" t="s">
        <v>281</v>
      </c>
      <c r="B1305" s="61" t="s">
        <v>830</v>
      </c>
      <c r="C1305" s="49" t="s">
        <v>347</v>
      </c>
      <c r="D1305" s="18"/>
      <c r="E1305" s="18"/>
      <c r="F1305" s="5"/>
    </row>
    <row r="1306" spans="1:6" ht="30">
      <c r="A1306" s="48" t="s">
        <v>281</v>
      </c>
      <c r="B1306" s="61" t="s">
        <v>831</v>
      </c>
      <c r="C1306" s="49" t="s">
        <v>347</v>
      </c>
      <c r="D1306" s="18"/>
      <c r="E1306" s="18"/>
      <c r="F1306" s="5"/>
    </row>
    <row r="1307" spans="1:6" ht="30">
      <c r="A1307" s="48" t="s">
        <v>281</v>
      </c>
      <c r="B1307" s="61" t="s">
        <v>832</v>
      </c>
      <c r="C1307" s="49" t="s">
        <v>347</v>
      </c>
      <c r="D1307" s="18"/>
      <c r="E1307" s="18"/>
      <c r="F1307" s="5"/>
    </row>
    <row r="1308" spans="1:6" ht="30">
      <c r="A1308" s="48" t="s">
        <v>281</v>
      </c>
      <c r="B1308" s="61" t="s">
        <v>833</v>
      </c>
      <c r="C1308" s="49" t="s">
        <v>347</v>
      </c>
      <c r="D1308" s="18"/>
      <c r="E1308" s="18"/>
      <c r="F1308" s="5"/>
    </row>
    <row r="1309" spans="1:6" ht="30">
      <c r="A1309" s="48" t="s">
        <v>281</v>
      </c>
      <c r="B1309" s="61" t="s">
        <v>834</v>
      </c>
      <c r="C1309" s="49" t="s">
        <v>347</v>
      </c>
      <c r="D1309" s="18"/>
      <c r="E1309" s="18"/>
      <c r="F1309" s="5"/>
    </row>
    <row r="1310" spans="1:6" ht="30">
      <c r="A1310" s="48" t="s">
        <v>281</v>
      </c>
      <c r="B1310" s="61" t="s">
        <v>835</v>
      </c>
      <c r="C1310" s="49" t="s">
        <v>347</v>
      </c>
      <c r="D1310" s="18"/>
      <c r="E1310" s="18"/>
      <c r="F1310" s="5"/>
    </row>
    <row r="1311" spans="1:6" ht="30">
      <c r="A1311" s="48" t="s">
        <v>281</v>
      </c>
      <c r="B1311" s="64" t="s">
        <v>836</v>
      </c>
      <c r="C1311" s="49" t="s">
        <v>347</v>
      </c>
      <c r="D1311" s="18"/>
      <c r="E1311" s="18"/>
      <c r="F1311" s="5"/>
    </row>
    <row r="1312" spans="1:6" ht="30">
      <c r="A1312" s="48" t="s">
        <v>281</v>
      </c>
      <c r="B1312" s="62" t="s">
        <v>837</v>
      </c>
      <c r="C1312" s="49" t="s">
        <v>347</v>
      </c>
      <c r="D1312" s="18"/>
      <c r="E1312" s="18"/>
      <c r="F1312" s="5"/>
    </row>
    <row r="1313" spans="1:6" ht="30">
      <c r="A1313" s="48" t="s">
        <v>281</v>
      </c>
      <c r="B1313" s="61" t="s">
        <v>838</v>
      </c>
      <c r="C1313" s="49" t="s">
        <v>347</v>
      </c>
      <c r="D1313" s="18"/>
      <c r="E1313" s="18"/>
      <c r="F1313" s="5"/>
    </row>
    <row r="1314" spans="1:6" ht="30">
      <c r="A1314" s="48" t="s">
        <v>281</v>
      </c>
      <c r="B1314" s="61" t="s">
        <v>839</v>
      </c>
      <c r="C1314" s="49" t="s">
        <v>347</v>
      </c>
      <c r="D1314" s="18"/>
      <c r="E1314" s="18"/>
      <c r="F1314" s="5"/>
    </row>
    <row r="1315" spans="1:6" ht="30">
      <c r="A1315" s="48" t="s">
        <v>281</v>
      </c>
      <c r="B1315" s="61" t="s">
        <v>840</v>
      </c>
      <c r="C1315" s="49" t="s">
        <v>347</v>
      </c>
      <c r="D1315" s="18"/>
      <c r="E1315" s="18"/>
      <c r="F1315" s="5"/>
    </row>
    <row r="1316" spans="1:6" ht="30">
      <c r="A1316" s="48" t="s">
        <v>281</v>
      </c>
      <c r="B1316" s="62" t="s">
        <v>842</v>
      </c>
      <c r="C1316" s="49" t="s">
        <v>347</v>
      </c>
      <c r="D1316" s="18"/>
      <c r="E1316" s="18"/>
      <c r="F1316" s="5"/>
    </row>
    <row r="1317" spans="1:6" ht="30">
      <c r="A1317" s="48" t="s">
        <v>281</v>
      </c>
      <c r="B1317" s="61" t="s">
        <v>841</v>
      </c>
      <c r="C1317" s="49" t="s">
        <v>347</v>
      </c>
      <c r="D1317" s="18"/>
      <c r="E1317" s="18"/>
      <c r="F1317" s="5"/>
    </row>
    <row r="1318" spans="1:6" ht="30">
      <c r="A1318" s="48" t="s">
        <v>281</v>
      </c>
      <c r="B1318" s="61" t="s">
        <v>843</v>
      </c>
      <c r="C1318" s="49" t="s">
        <v>347</v>
      </c>
      <c r="D1318" s="18"/>
      <c r="E1318" s="18"/>
      <c r="F1318" s="5"/>
    </row>
    <row r="1319" spans="1:6" ht="30">
      <c r="A1319" s="48" t="s">
        <v>281</v>
      </c>
      <c r="B1319" s="62" t="s">
        <v>844</v>
      </c>
      <c r="C1319" s="49" t="s">
        <v>347</v>
      </c>
      <c r="D1319" s="18"/>
      <c r="E1319" s="18"/>
      <c r="F1319" s="5"/>
    </row>
    <row r="1320" spans="1:6" ht="30">
      <c r="A1320" s="48" t="s">
        <v>281</v>
      </c>
      <c r="B1320" s="61" t="s">
        <v>845</v>
      </c>
      <c r="C1320" s="49" t="s">
        <v>347</v>
      </c>
      <c r="D1320" s="18"/>
      <c r="E1320" s="18"/>
      <c r="F1320" s="5"/>
    </row>
    <row r="1321" spans="1:6" ht="30">
      <c r="A1321" s="48" t="s">
        <v>281</v>
      </c>
      <c r="B1321" s="61" t="s">
        <v>846</v>
      </c>
      <c r="C1321" s="49" t="s">
        <v>347</v>
      </c>
      <c r="D1321" s="18"/>
      <c r="E1321" s="18"/>
      <c r="F1321" s="5"/>
    </row>
    <row r="1322" spans="1:6" ht="30">
      <c r="A1322" s="48" t="s">
        <v>281</v>
      </c>
      <c r="B1322" s="61" t="s">
        <v>847</v>
      </c>
      <c r="C1322" s="49" t="s">
        <v>347</v>
      </c>
      <c r="D1322" s="18"/>
      <c r="E1322" s="18"/>
      <c r="F1322" s="5"/>
    </row>
    <row r="1323" spans="1:6" ht="30">
      <c r="A1323" s="48" t="s">
        <v>281</v>
      </c>
      <c r="B1323" s="61" t="s">
        <v>848</v>
      </c>
      <c r="C1323" s="49" t="s">
        <v>347</v>
      </c>
      <c r="D1323" s="18"/>
      <c r="E1323" s="18"/>
      <c r="F1323" s="5"/>
    </row>
    <row r="1324" spans="1:6" ht="30">
      <c r="A1324" s="48" t="s">
        <v>281</v>
      </c>
      <c r="B1324" s="61" t="s">
        <v>849</v>
      </c>
      <c r="C1324" s="49" t="s">
        <v>347</v>
      </c>
      <c r="D1324" s="18"/>
      <c r="E1324" s="18"/>
      <c r="F1324" s="5"/>
    </row>
    <row r="1325" spans="1:6" ht="30">
      <c r="A1325" s="48" t="s">
        <v>281</v>
      </c>
      <c r="B1325" s="61" t="s">
        <v>850</v>
      </c>
      <c r="C1325" s="49" t="s">
        <v>347</v>
      </c>
      <c r="D1325" s="18"/>
      <c r="E1325" s="18"/>
      <c r="F1325" s="5"/>
    </row>
    <row r="1326" spans="1:6" ht="30">
      <c r="A1326" s="48" t="s">
        <v>281</v>
      </c>
      <c r="B1326" s="61" t="s">
        <v>851</v>
      </c>
      <c r="C1326" s="49" t="s">
        <v>347</v>
      </c>
      <c r="D1326" s="18"/>
      <c r="E1326" s="18"/>
      <c r="F1326" s="5"/>
    </row>
    <row r="1327" spans="1:6" ht="30">
      <c r="A1327" s="48" t="s">
        <v>281</v>
      </c>
      <c r="B1327" s="61" t="s">
        <v>852</v>
      </c>
      <c r="C1327" s="49" t="s">
        <v>347</v>
      </c>
      <c r="D1327" s="18"/>
      <c r="E1327" s="18"/>
      <c r="F1327" s="5"/>
    </row>
    <row r="1328" spans="1:6" ht="30">
      <c r="A1328" s="48" t="s">
        <v>281</v>
      </c>
      <c r="B1328" s="61" t="s">
        <v>853</v>
      </c>
      <c r="C1328" s="49" t="s">
        <v>347</v>
      </c>
      <c r="D1328" s="18"/>
      <c r="E1328" s="18"/>
      <c r="F1328" s="5"/>
    </row>
    <row r="1329" spans="1:6" ht="30">
      <c r="A1329" s="48" t="s">
        <v>281</v>
      </c>
      <c r="B1329" s="61" t="s">
        <v>854</v>
      </c>
      <c r="C1329" s="49" t="s">
        <v>347</v>
      </c>
      <c r="D1329" s="18"/>
      <c r="E1329" s="18"/>
      <c r="F1329" s="5"/>
    </row>
    <row r="1330" spans="1:6" ht="30">
      <c r="A1330" s="48" t="s">
        <v>281</v>
      </c>
      <c r="B1330" s="61" t="s">
        <v>855</v>
      </c>
      <c r="C1330" s="49" t="s">
        <v>347</v>
      </c>
      <c r="D1330" s="18"/>
      <c r="E1330" s="18"/>
      <c r="F1330" s="5"/>
    </row>
    <row r="1331" spans="1:6" ht="30">
      <c r="A1331" s="48" t="s">
        <v>281</v>
      </c>
      <c r="B1331" s="61" t="s">
        <v>856</v>
      </c>
      <c r="C1331" s="49" t="s">
        <v>347</v>
      </c>
      <c r="D1331" s="18"/>
      <c r="E1331" s="18"/>
      <c r="F1331" s="5"/>
    </row>
    <row r="1332" spans="1:6" ht="30">
      <c r="A1332" s="48" t="s">
        <v>281</v>
      </c>
      <c r="B1332" s="61" t="s">
        <v>857</v>
      </c>
      <c r="C1332" s="49" t="s">
        <v>347</v>
      </c>
      <c r="D1332" s="18"/>
      <c r="E1332" s="18"/>
      <c r="F1332" s="5"/>
    </row>
    <row r="1333" spans="1:6" ht="30">
      <c r="A1333" s="48" t="s">
        <v>281</v>
      </c>
      <c r="B1333" s="62" t="s">
        <v>858</v>
      </c>
      <c r="C1333" s="49" t="s">
        <v>347</v>
      </c>
      <c r="D1333" s="18"/>
      <c r="E1333" s="18"/>
      <c r="F1333" s="5"/>
    </row>
    <row r="1334" spans="1:6" ht="30">
      <c r="A1334" s="48" t="s">
        <v>281</v>
      </c>
      <c r="B1334" s="61" t="s">
        <v>859</v>
      </c>
      <c r="C1334" s="49" t="s">
        <v>347</v>
      </c>
      <c r="D1334" s="18"/>
      <c r="E1334" s="18"/>
      <c r="F1334" s="5"/>
    </row>
    <row r="1335" spans="1:6" ht="30">
      <c r="A1335" s="48" t="s">
        <v>281</v>
      </c>
      <c r="B1335" s="61" t="s">
        <v>860</v>
      </c>
      <c r="C1335" s="49" t="s">
        <v>347</v>
      </c>
      <c r="D1335" s="18"/>
      <c r="E1335" s="18"/>
      <c r="F1335" s="5"/>
    </row>
    <row r="1336" spans="1:6" ht="30">
      <c r="A1336" s="48" t="s">
        <v>281</v>
      </c>
      <c r="B1336" s="61" t="s">
        <v>861</v>
      </c>
      <c r="C1336" s="49" t="s">
        <v>347</v>
      </c>
      <c r="D1336" s="18"/>
      <c r="E1336" s="18"/>
      <c r="F1336" s="5"/>
    </row>
    <row r="1337" spans="1:6" ht="30">
      <c r="A1337" s="48" t="s">
        <v>281</v>
      </c>
      <c r="B1337" s="61" t="s">
        <v>862</v>
      </c>
      <c r="C1337" s="49" t="s">
        <v>347</v>
      </c>
      <c r="D1337" s="18"/>
      <c r="E1337" s="18"/>
      <c r="F1337" s="5"/>
    </row>
    <row r="1338" spans="1:6" ht="30">
      <c r="A1338" s="48" t="s">
        <v>281</v>
      </c>
      <c r="B1338" s="61" t="s">
        <v>863</v>
      </c>
      <c r="C1338" s="49" t="s">
        <v>347</v>
      </c>
      <c r="D1338" s="18"/>
      <c r="E1338" s="18"/>
      <c r="F1338" s="5"/>
    </row>
    <row r="1339" spans="1:6" ht="30">
      <c r="A1339" s="94" t="s">
        <v>281</v>
      </c>
      <c r="B1339" s="61" t="s">
        <v>864</v>
      </c>
      <c r="C1339" s="49" t="s">
        <v>347</v>
      </c>
      <c r="D1339" s="18"/>
      <c r="E1339" s="18"/>
      <c r="F1339" s="5"/>
    </row>
    <row r="1340" spans="1:6" ht="30">
      <c r="A1340" s="48" t="s">
        <v>281</v>
      </c>
      <c r="B1340" s="61" t="s">
        <v>865</v>
      </c>
      <c r="C1340" s="49" t="s">
        <v>347</v>
      </c>
      <c r="D1340" s="18"/>
      <c r="E1340" s="18"/>
      <c r="F1340" s="5"/>
    </row>
    <row r="1341" spans="1:6" ht="30">
      <c r="A1341" s="48" t="s">
        <v>281</v>
      </c>
      <c r="B1341" s="61" t="s">
        <v>866</v>
      </c>
      <c r="C1341" s="49" t="s">
        <v>347</v>
      </c>
      <c r="D1341" s="18"/>
      <c r="E1341" s="18"/>
      <c r="F1341" s="5"/>
    </row>
    <row r="1342" spans="1:6" ht="30">
      <c r="A1342" s="48" t="s">
        <v>281</v>
      </c>
      <c r="B1342" s="67" t="s">
        <v>680</v>
      </c>
      <c r="C1342" s="49" t="s">
        <v>347</v>
      </c>
      <c r="D1342" s="18"/>
      <c r="E1342" s="18"/>
      <c r="F1342" s="5"/>
    </row>
    <row r="1343" spans="1:6" ht="30">
      <c r="A1343" s="48" t="s">
        <v>281</v>
      </c>
      <c r="B1343" s="61" t="s">
        <v>867</v>
      </c>
      <c r="C1343" s="49" t="s">
        <v>347</v>
      </c>
      <c r="D1343" s="4"/>
      <c r="E1343" s="4"/>
    </row>
    <row r="1344" spans="1:6" ht="30">
      <c r="A1344" s="48" t="s">
        <v>281</v>
      </c>
      <c r="B1344" s="61" t="s">
        <v>868</v>
      </c>
      <c r="C1344" s="49" t="s">
        <v>347</v>
      </c>
      <c r="D1344" s="5"/>
      <c r="E1344" s="5"/>
      <c r="F1344" s="5"/>
    </row>
    <row r="1345" spans="1:6" ht="30">
      <c r="A1345" s="48" t="s">
        <v>281</v>
      </c>
      <c r="B1345" s="61" t="s">
        <v>869</v>
      </c>
      <c r="C1345" s="49" t="s">
        <v>347</v>
      </c>
      <c r="D1345" s="5"/>
      <c r="E1345" s="5"/>
      <c r="F1345" s="5"/>
    </row>
    <row r="1346" spans="1:6" ht="30">
      <c r="A1346" s="48" t="s">
        <v>281</v>
      </c>
      <c r="B1346" s="61" t="s">
        <v>870</v>
      </c>
      <c r="C1346" s="49" t="s">
        <v>347</v>
      </c>
      <c r="D1346" s="5"/>
      <c r="E1346" s="5"/>
      <c r="F1346" s="5"/>
    </row>
    <row r="1347" spans="1:6" ht="30">
      <c r="A1347" s="48" t="s">
        <v>281</v>
      </c>
      <c r="B1347" s="61" t="s">
        <v>871</v>
      </c>
      <c r="C1347" s="49" t="s">
        <v>347</v>
      </c>
      <c r="D1347" s="5"/>
      <c r="E1347" s="5"/>
      <c r="F1347" s="5"/>
    </row>
    <row r="1348" spans="1:6" ht="30">
      <c r="A1348" s="48" t="s">
        <v>281</v>
      </c>
      <c r="B1348" s="61" t="s">
        <v>872</v>
      </c>
      <c r="C1348" s="49" t="s">
        <v>347</v>
      </c>
      <c r="D1348" s="5"/>
      <c r="E1348" s="5"/>
      <c r="F1348" s="5"/>
    </row>
    <row r="1349" spans="1:6" ht="30">
      <c r="A1349" s="48" t="s">
        <v>281</v>
      </c>
      <c r="B1349" s="61" t="s">
        <v>873</v>
      </c>
      <c r="C1349" s="49" t="s">
        <v>347</v>
      </c>
      <c r="D1349" s="5"/>
      <c r="E1349" s="5"/>
      <c r="F1349" s="5"/>
    </row>
    <row r="1350" spans="1:6" ht="30">
      <c r="A1350" s="48" t="s">
        <v>281</v>
      </c>
      <c r="B1350" s="61" t="s">
        <v>874</v>
      </c>
      <c r="C1350" s="49" t="s">
        <v>347</v>
      </c>
      <c r="D1350" s="4"/>
      <c r="E1350" s="4"/>
    </row>
    <row r="1351" spans="1:6" ht="15.75" customHeight="1">
      <c r="A1351" s="48" t="s">
        <v>281</v>
      </c>
      <c r="B1351" s="61" t="s">
        <v>875</v>
      </c>
      <c r="C1351" s="49" t="s">
        <v>347</v>
      </c>
      <c r="D1351" s="4"/>
      <c r="E1351" s="4"/>
    </row>
    <row r="1352" spans="1:6" ht="30">
      <c r="A1352" s="48" t="s">
        <v>281</v>
      </c>
      <c r="B1352" s="61" t="s">
        <v>16</v>
      </c>
      <c r="C1352" s="49" t="s">
        <v>347</v>
      </c>
      <c r="D1352" s="4"/>
      <c r="E1352" s="4"/>
    </row>
    <row r="1353" spans="1:6" ht="30">
      <c r="A1353" s="48" t="s">
        <v>281</v>
      </c>
      <c r="B1353" s="61" t="s">
        <v>528</v>
      </c>
      <c r="C1353" s="49" t="s">
        <v>347</v>
      </c>
      <c r="D1353" s="4"/>
      <c r="E1353" s="4"/>
    </row>
    <row r="1354" spans="1:6" ht="30">
      <c r="A1354" s="48" t="s">
        <v>281</v>
      </c>
      <c r="B1354" s="61" t="s">
        <v>876</v>
      </c>
      <c r="C1354" s="49" t="s">
        <v>347</v>
      </c>
      <c r="D1354" s="4"/>
      <c r="E1354" s="4"/>
    </row>
    <row r="1355" spans="1:6" ht="30">
      <c r="A1355" s="48" t="s">
        <v>281</v>
      </c>
      <c r="B1355" s="61" t="s">
        <v>877</v>
      </c>
      <c r="C1355" s="49" t="s">
        <v>347</v>
      </c>
      <c r="D1355" s="4"/>
      <c r="E1355" s="4"/>
    </row>
    <row r="1356" spans="1:6" ht="30">
      <c r="A1356" s="48" t="s">
        <v>281</v>
      </c>
      <c r="B1356" s="61" t="s">
        <v>878</v>
      </c>
      <c r="C1356" s="49" t="s">
        <v>347</v>
      </c>
      <c r="D1356" s="4"/>
      <c r="E1356" s="4"/>
    </row>
    <row r="1357" spans="1:6" ht="30">
      <c r="A1357" s="48" t="s">
        <v>281</v>
      </c>
      <c r="B1357" s="61" t="s">
        <v>879</v>
      </c>
      <c r="C1357" s="49" t="s">
        <v>347</v>
      </c>
      <c r="D1357" s="4"/>
      <c r="E1357" s="4"/>
    </row>
    <row r="1358" spans="1:6" ht="30">
      <c r="A1358" s="48" t="s">
        <v>281</v>
      </c>
      <c r="B1358" s="61" t="s">
        <v>880</v>
      </c>
      <c r="C1358" s="49" t="s">
        <v>347</v>
      </c>
      <c r="D1358" s="4"/>
      <c r="E1358" s="4"/>
    </row>
    <row r="1359" spans="1:6" ht="30">
      <c r="A1359" s="48" t="s">
        <v>281</v>
      </c>
      <c r="B1359" s="61" t="s">
        <v>881</v>
      </c>
      <c r="C1359" s="49" t="s">
        <v>347</v>
      </c>
      <c r="D1359" s="4"/>
      <c r="E1359" s="4"/>
    </row>
    <row r="1360" spans="1:6" ht="30">
      <c r="A1360" s="48" t="s">
        <v>281</v>
      </c>
      <c r="B1360" s="61" t="s">
        <v>882</v>
      </c>
      <c r="C1360" s="49" t="s">
        <v>347</v>
      </c>
      <c r="D1360" s="4"/>
      <c r="E1360" s="4"/>
    </row>
    <row r="1361" spans="1:5" ht="30">
      <c r="A1361" s="48" t="s">
        <v>281</v>
      </c>
      <c r="B1361" s="61" t="s">
        <v>883</v>
      </c>
      <c r="C1361" s="49" t="s">
        <v>347</v>
      </c>
      <c r="D1361" s="4"/>
      <c r="E1361" s="4"/>
    </row>
    <row r="1362" spans="1:5" ht="30">
      <c r="A1362" s="48" t="s">
        <v>281</v>
      </c>
      <c r="B1362" s="61" t="s">
        <v>884</v>
      </c>
      <c r="C1362" s="49" t="s">
        <v>347</v>
      </c>
      <c r="D1362" s="4"/>
      <c r="E1362" s="4"/>
    </row>
    <row r="1363" spans="1:5" ht="30">
      <c r="A1363" s="48" t="s">
        <v>281</v>
      </c>
      <c r="B1363" s="61" t="s">
        <v>885</v>
      </c>
      <c r="C1363" s="96" t="s">
        <v>347</v>
      </c>
    </row>
    <row r="1364" spans="1:5" ht="30">
      <c r="A1364" s="48" t="s">
        <v>281</v>
      </c>
      <c r="B1364" s="61" t="s">
        <v>1772</v>
      </c>
      <c r="C1364" s="49" t="s">
        <v>347</v>
      </c>
    </row>
    <row r="1365" spans="1:5" ht="30">
      <c r="A1365" s="48" t="s">
        <v>281</v>
      </c>
      <c r="B1365" s="61" t="s">
        <v>886</v>
      </c>
      <c r="C1365" s="49" t="s">
        <v>347</v>
      </c>
    </row>
    <row r="1366" spans="1:5" ht="30">
      <c r="A1366" s="48" t="s">
        <v>281</v>
      </c>
      <c r="B1366" s="61" t="s">
        <v>529</v>
      </c>
      <c r="C1366" s="49" t="s">
        <v>347</v>
      </c>
    </row>
    <row r="1367" spans="1:5" ht="30">
      <c r="A1367" s="48" t="s">
        <v>281</v>
      </c>
      <c r="B1367" s="77" t="s">
        <v>530</v>
      </c>
      <c r="C1367" s="49" t="s">
        <v>347</v>
      </c>
    </row>
    <row r="1368" spans="1:5" ht="30">
      <c r="A1368" s="48" t="s">
        <v>281</v>
      </c>
      <c r="B1368" s="61" t="s">
        <v>17</v>
      </c>
      <c r="C1368" s="49" t="s">
        <v>347</v>
      </c>
    </row>
    <row r="1369" spans="1:5" ht="30">
      <c r="A1369" s="48" t="s">
        <v>281</v>
      </c>
      <c r="B1369" s="61" t="s">
        <v>887</v>
      </c>
      <c r="C1369" s="49" t="s">
        <v>347</v>
      </c>
    </row>
    <row r="1370" spans="1:5" ht="30">
      <c r="A1370" s="48" t="s">
        <v>281</v>
      </c>
      <c r="B1370" s="13" t="s">
        <v>1773</v>
      </c>
      <c r="C1370" s="52" t="s">
        <v>348</v>
      </c>
    </row>
    <row r="1371" spans="1:5" ht="30">
      <c r="A1371" s="48" t="s">
        <v>281</v>
      </c>
      <c r="B1371" s="13" t="s">
        <v>1776</v>
      </c>
      <c r="C1371" s="52" t="s">
        <v>348</v>
      </c>
    </row>
    <row r="1372" spans="1:5" ht="30">
      <c r="A1372" s="48" t="s">
        <v>281</v>
      </c>
      <c r="B1372" s="61" t="s">
        <v>18</v>
      </c>
      <c r="C1372" s="49" t="s">
        <v>347</v>
      </c>
    </row>
    <row r="1373" spans="1:5" ht="30">
      <c r="A1373" s="48" t="s">
        <v>281</v>
      </c>
      <c r="B1373" s="61" t="s">
        <v>888</v>
      </c>
      <c r="C1373" s="49" t="s">
        <v>347</v>
      </c>
    </row>
    <row r="1374" spans="1:5" ht="30">
      <c r="A1374" s="48" t="s">
        <v>281</v>
      </c>
      <c r="B1374" s="61" t="s">
        <v>889</v>
      </c>
      <c r="C1374" s="49" t="s">
        <v>347</v>
      </c>
    </row>
    <row r="1375" spans="1:5" ht="30">
      <c r="A1375" s="48" t="s">
        <v>281</v>
      </c>
      <c r="B1375" s="61" t="s">
        <v>890</v>
      </c>
      <c r="C1375" s="49" t="s">
        <v>347</v>
      </c>
    </row>
    <row r="1376" spans="1:5" ht="30">
      <c r="A1376" s="48" t="s">
        <v>281</v>
      </c>
      <c r="B1376" s="61" t="s">
        <v>891</v>
      </c>
      <c r="C1376" s="49" t="s">
        <v>347</v>
      </c>
    </row>
    <row r="1377" spans="1:3" ht="30">
      <c r="A1377" s="48" t="s">
        <v>281</v>
      </c>
      <c r="B1377" s="66" t="s">
        <v>252</v>
      </c>
      <c r="C1377" s="49" t="s">
        <v>347</v>
      </c>
    </row>
    <row r="1378" spans="1:3" ht="30">
      <c r="A1378" s="48" t="s">
        <v>281</v>
      </c>
      <c r="B1378" s="61" t="s">
        <v>892</v>
      </c>
      <c r="C1378" s="49" t="s">
        <v>347</v>
      </c>
    </row>
    <row r="1379" spans="1:3" ht="30">
      <c r="A1379" s="48" t="s">
        <v>281</v>
      </c>
      <c r="B1379" s="61" t="s">
        <v>893</v>
      </c>
      <c r="C1379" s="49" t="s">
        <v>347</v>
      </c>
    </row>
    <row r="1380" spans="1:3" ht="30">
      <c r="A1380" s="48" t="s">
        <v>281</v>
      </c>
      <c r="B1380" s="61" t="s">
        <v>894</v>
      </c>
      <c r="C1380" s="49" t="s">
        <v>347</v>
      </c>
    </row>
    <row r="1381" spans="1:3" ht="30">
      <c r="A1381" s="48" t="s">
        <v>281</v>
      </c>
      <c r="B1381" s="61" t="s">
        <v>895</v>
      </c>
      <c r="C1381" s="49" t="s">
        <v>347</v>
      </c>
    </row>
    <row r="1382" spans="1:3" ht="30">
      <c r="A1382" s="48" t="s">
        <v>281</v>
      </c>
      <c r="B1382" s="61" t="s">
        <v>896</v>
      </c>
      <c r="C1382" s="49" t="s">
        <v>347</v>
      </c>
    </row>
    <row r="1383" spans="1:3" ht="30">
      <c r="A1383" s="48" t="s">
        <v>281</v>
      </c>
      <c r="B1383" s="61" t="s">
        <v>897</v>
      </c>
      <c r="C1383" s="49" t="s">
        <v>347</v>
      </c>
    </row>
    <row r="1384" spans="1:3" ht="30">
      <c r="A1384" s="48" t="s">
        <v>281</v>
      </c>
      <c r="B1384" s="61" t="s">
        <v>898</v>
      </c>
      <c r="C1384" s="49" t="s">
        <v>347</v>
      </c>
    </row>
    <row r="1385" spans="1:3" ht="30">
      <c r="A1385" s="48" t="s">
        <v>281</v>
      </c>
      <c r="B1385" s="61" t="s">
        <v>899</v>
      </c>
      <c r="C1385" s="49" t="s">
        <v>347</v>
      </c>
    </row>
    <row r="1386" spans="1:3" ht="30">
      <c r="A1386" s="48" t="s">
        <v>281</v>
      </c>
      <c r="B1386" s="61" t="s">
        <v>900</v>
      </c>
      <c r="C1386" s="49" t="s">
        <v>347</v>
      </c>
    </row>
    <row r="1387" spans="1:3" ht="30">
      <c r="A1387" s="48" t="s">
        <v>281</v>
      </c>
      <c r="B1387" s="61" t="s">
        <v>901</v>
      </c>
      <c r="C1387" s="49" t="s">
        <v>347</v>
      </c>
    </row>
    <row r="1388" spans="1:3" ht="30">
      <c r="A1388" s="48" t="s">
        <v>281</v>
      </c>
      <c r="B1388" s="61" t="s">
        <v>902</v>
      </c>
      <c r="C1388" s="49" t="s">
        <v>347</v>
      </c>
    </row>
    <row r="1389" spans="1:3" ht="30">
      <c r="A1389" s="48" t="s">
        <v>281</v>
      </c>
      <c r="B1389" s="61" t="s">
        <v>903</v>
      </c>
      <c r="C1389" s="49" t="s">
        <v>347</v>
      </c>
    </row>
    <row r="1390" spans="1:3" ht="30">
      <c r="A1390" s="48" t="s">
        <v>281</v>
      </c>
      <c r="B1390" s="61" t="s">
        <v>904</v>
      </c>
      <c r="C1390" s="49" t="s">
        <v>347</v>
      </c>
    </row>
    <row r="1391" spans="1:3" ht="30">
      <c r="A1391" s="48" t="s">
        <v>281</v>
      </c>
      <c r="B1391" s="61" t="s">
        <v>905</v>
      </c>
      <c r="C1391" s="49" t="s">
        <v>347</v>
      </c>
    </row>
    <row r="1392" spans="1:3" ht="30">
      <c r="A1392" s="48" t="s">
        <v>281</v>
      </c>
      <c r="B1392" s="61" t="s">
        <v>906</v>
      </c>
      <c r="C1392" s="49" t="s">
        <v>347</v>
      </c>
    </row>
    <row r="1393" spans="1:3" ht="30">
      <c r="A1393" s="48" t="s">
        <v>281</v>
      </c>
      <c r="B1393" s="61" t="s">
        <v>907</v>
      </c>
      <c r="C1393" s="49" t="s">
        <v>347</v>
      </c>
    </row>
    <row r="1394" spans="1:3" ht="30">
      <c r="A1394" s="48" t="s">
        <v>281</v>
      </c>
      <c r="B1394" s="61" t="s">
        <v>908</v>
      </c>
      <c r="C1394" s="49" t="s">
        <v>347</v>
      </c>
    </row>
    <row r="1395" spans="1:3" ht="30">
      <c r="A1395" s="48" t="s">
        <v>281</v>
      </c>
      <c r="B1395" s="61" t="s">
        <v>909</v>
      </c>
      <c r="C1395" s="49" t="s">
        <v>347</v>
      </c>
    </row>
    <row r="1396" spans="1:3" ht="30">
      <c r="A1396" s="48" t="s">
        <v>281</v>
      </c>
      <c r="B1396" s="61" t="s">
        <v>910</v>
      </c>
      <c r="C1396" s="49" t="s">
        <v>347</v>
      </c>
    </row>
    <row r="1397" spans="1:3" ht="30">
      <c r="A1397" s="48" t="s">
        <v>281</v>
      </c>
      <c r="B1397" s="61" t="s">
        <v>911</v>
      </c>
      <c r="C1397" s="49" t="s">
        <v>347</v>
      </c>
    </row>
    <row r="1398" spans="1:3" ht="30">
      <c r="A1398" s="48" t="s">
        <v>281</v>
      </c>
      <c r="B1398" s="61" t="s">
        <v>912</v>
      </c>
      <c r="C1398" s="49" t="s">
        <v>347</v>
      </c>
    </row>
    <row r="1399" spans="1:3" ht="30">
      <c r="A1399" s="48" t="s">
        <v>281</v>
      </c>
      <c r="B1399" s="61" t="s">
        <v>913</v>
      </c>
      <c r="C1399" s="49" t="s">
        <v>347</v>
      </c>
    </row>
    <row r="1400" spans="1:3" ht="30">
      <c r="A1400" s="48" t="s">
        <v>281</v>
      </c>
      <c r="B1400" s="61" t="s">
        <v>914</v>
      </c>
      <c r="C1400" s="49" t="s">
        <v>347</v>
      </c>
    </row>
    <row r="1401" spans="1:3" ht="30">
      <c r="A1401" s="48" t="s">
        <v>281</v>
      </c>
      <c r="B1401" s="62" t="s">
        <v>915</v>
      </c>
      <c r="C1401" s="49" t="s">
        <v>347</v>
      </c>
    </row>
    <row r="1402" spans="1:3" ht="30">
      <c r="A1402" s="48" t="s">
        <v>281</v>
      </c>
      <c r="B1402" s="61" t="s">
        <v>916</v>
      </c>
      <c r="C1402" s="49" t="s">
        <v>347</v>
      </c>
    </row>
    <row r="1403" spans="1:3" ht="30">
      <c r="A1403" s="48" t="s">
        <v>281</v>
      </c>
      <c r="B1403" s="61" t="s">
        <v>917</v>
      </c>
      <c r="C1403" s="49" t="s">
        <v>347</v>
      </c>
    </row>
    <row r="1404" spans="1:3" ht="30">
      <c r="A1404" s="48" t="s">
        <v>281</v>
      </c>
      <c r="B1404" s="61" t="s">
        <v>918</v>
      </c>
      <c r="C1404" s="49" t="s">
        <v>347</v>
      </c>
    </row>
    <row r="1405" spans="1:3" ht="30">
      <c r="A1405" s="48" t="s">
        <v>281</v>
      </c>
      <c r="B1405" s="61" t="s">
        <v>919</v>
      </c>
      <c r="C1405" s="49" t="s">
        <v>347</v>
      </c>
    </row>
    <row r="1406" spans="1:3" ht="30">
      <c r="A1406" s="48" t="s">
        <v>281</v>
      </c>
      <c r="B1406" s="61" t="s">
        <v>920</v>
      </c>
      <c r="C1406" s="49" t="s">
        <v>347</v>
      </c>
    </row>
    <row r="1407" spans="1:3" ht="30">
      <c r="A1407" s="48" t="s">
        <v>281</v>
      </c>
      <c r="B1407" s="61" t="s">
        <v>921</v>
      </c>
      <c r="C1407" s="49" t="s">
        <v>347</v>
      </c>
    </row>
    <row r="1408" spans="1:3" ht="30">
      <c r="A1408" s="48" t="s">
        <v>281</v>
      </c>
      <c r="B1408" s="61" t="s">
        <v>922</v>
      </c>
      <c r="C1408" s="49" t="s">
        <v>347</v>
      </c>
    </row>
    <row r="1409" spans="1:3" ht="30">
      <c r="A1409" s="48" t="s">
        <v>281</v>
      </c>
      <c r="B1409" s="61" t="s">
        <v>923</v>
      </c>
      <c r="C1409" s="49" t="s">
        <v>347</v>
      </c>
    </row>
    <row r="1410" spans="1:3" ht="30">
      <c r="A1410" s="48" t="s">
        <v>281</v>
      </c>
      <c r="B1410" s="61" t="s">
        <v>924</v>
      </c>
      <c r="C1410" s="49" t="s">
        <v>347</v>
      </c>
    </row>
    <row r="1411" spans="1:3" ht="30">
      <c r="A1411" s="48" t="s">
        <v>281</v>
      </c>
      <c r="B1411" s="61" t="s">
        <v>925</v>
      </c>
      <c r="C1411" s="49" t="s">
        <v>347</v>
      </c>
    </row>
    <row r="1412" spans="1:3" ht="30">
      <c r="A1412" s="48" t="s">
        <v>281</v>
      </c>
      <c r="B1412" s="61" t="s">
        <v>926</v>
      </c>
      <c r="C1412" s="49" t="s">
        <v>347</v>
      </c>
    </row>
    <row r="1413" spans="1:3" ht="30">
      <c r="A1413" s="48" t="s">
        <v>281</v>
      </c>
      <c r="B1413" s="61" t="s">
        <v>927</v>
      </c>
      <c r="C1413" s="49" t="s">
        <v>347</v>
      </c>
    </row>
    <row r="1414" spans="1:3" ht="30">
      <c r="A1414" s="48" t="s">
        <v>281</v>
      </c>
      <c r="B1414" s="61" t="s">
        <v>928</v>
      </c>
      <c r="C1414" s="49" t="s">
        <v>347</v>
      </c>
    </row>
    <row r="1415" spans="1:3" ht="30">
      <c r="A1415" s="48" t="s">
        <v>281</v>
      </c>
      <c r="B1415" s="61" t="s">
        <v>929</v>
      </c>
      <c r="C1415" s="49" t="s">
        <v>347</v>
      </c>
    </row>
    <row r="1416" spans="1:3" ht="30">
      <c r="A1416" s="48" t="s">
        <v>281</v>
      </c>
      <c r="B1416" s="61" t="s">
        <v>930</v>
      </c>
      <c r="C1416" s="49" t="s">
        <v>347</v>
      </c>
    </row>
    <row r="1417" spans="1:3" ht="30">
      <c r="A1417" s="48" t="s">
        <v>281</v>
      </c>
      <c r="B1417" s="61" t="s">
        <v>931</v>
      </c>
      <c r="C1417" s="49" t="s">
        <v>347</v>
      </c>
    </row>
    <row r="1418" spans="1:3" ht="30">
      <c r="A1418" s="48" t="s">
        <v>281</v>
      </c>
      <c r="B1418" s="61" t="s">
        <v>932</v>
      </c>
      <c r="C1418" s="49" t="s">
        <v>347</v>
      </c>
    </row>
    <row r="1419" spans="1:3" ht="30">
      <c r="A1419" s="48" t="s">
        <v>281</v>
      </c>
      <c r="B1419" s="61" t="s">
        <v>933</v>
      </c>
      <c r="C1419" s="49" t="s">
        <v>347</v>
      </c>
    </row>
    <row r="1420" spans="1:3" ht="30">
      <c r="A1420" s="48" t="s">
        <v>281</v>
      </c>
      <c r="B1420" s="61" t="s">
        <v>934</v>
      </c>
      <c r="C1420" s="49" t="s">
        <v>347</v>
      </c>
    </row>
    <row r="1421" spans="1:3" ht="30">
      <c r="A1421" s="48" t="s">
        <v>281</v>
      </c>
      <c r="B1421" s="61" t="s">
        <v>935</v>
      </c>
      <c r="C1421" s="49" t="s">
        <v>347</v>
      </c>
    </row>
    <row r="1422" spans="1:3" ht="30">
      <c r="A1422" s="48" t="s">
        <v>281</v>
      </c>
      <c r="B1422" s="61" t="s">
        <v>936</v>
      </c>
      <c r="C1422" s="49" t="s">
        <v>347</v>
      </c>
    </row>
    <row r="1423" spans="1:3" ht="30">
      <c r="A1423" s="48" t="s">
        <v>281</v>
      </c>
      <c r="B1423" s="92" t="s">
        <v>1761</v>
      </c>
      <c r="C1423" s="49" t="s">
        <v>347</v>
      </c>
    </row>
    <row r="1424" spans="1:3" ht="30">
      <c r="A1424" s="48" t="s">
        <v>281</v>
      </c>
      <c r="B1424" s="61" t="s">
        <v>937</v>
      </c>
      <c r="C1424" s="49" t="s">
        <v>347</v>
      </c>
    </row>
    <row r="1425" spans="1:3" ht="30">
      <c r="A1425" s="48" t="s">
        <v>281</v>
      </c>
      <c r="B1425" s="68" t="s">
        <v>253</v>
      </c>
      <c r="C1425" s="49" t="s">
        <v>347</v>
      </c>
    </row>
    <row r="1426" spans="1:3" ht="30">
      <c r="A1426" s="48" t="s">
        <v>281</v>
      </c>
      <c r="B1426" s="61" t="s">
        <v>938</v>
      </c>
      <c r="C1426" s="49" t="s">
        <v>347</v>
      </c>
    </row>
    <row r="1427" spans="1:3" ht="30">
      <c r="A1427" s="48" t="s">
        <v>281</v>
      </c>
      <c r="B1427" s="61" t="s">
        <v>939</v>
      </c>
      <c r="C1427" s="49" t="s">
        <v>347</v>
      </c>
    </row>
    <row r="1428" spans="1:3" ht="30">
      <c r="A1428" s="48" t="s">
        <v>281</v>
      </c>
      <c r="B1428" s="61" t="s">
        <v>940</v>
      </c>
      <c r="C1428" s="49" t="s">
        <v>347</v>
      </c>
    </row>
    <row r="1429" spans="1:3" ht="30">
      <c r="A1429" s="48" t="s">
        <v>281</v>
      </c>
      <c r="B1429" s="61" t="s">
        <v>940</v>
      </c>
      <c r="C1429" s="49" t="s">
        <v>347</v>
      </c>
    </row>
    <row r="1430" spans="1:3" ht="30">
      <c r="A1430" s="48" t="s">
        <v>281</v>
      </c>
      <c r="B1430" s="61" t="s">
        <v>941</v>
      </c>
      <c r="C1430" s="49" t="s">
        <v>347</v>
      </c>
    </row>
    <row r="1431" spans="1:3" ht="30">
      <c r="A1431" s="48" t="s">
        <v>281</v>
      </c>
      <c r="B1431" s="61" t="s">
        <v>942</v>
      </c>
      <c r="C1431" s="49" t="s">
        <v>347</v>
      </c>
    </row>
    <row r="1432" spans="1:3" ht="30">
      <c r="A1432" s="48" t="s">
        <v>281</v>
      </c>
      <c r="B1432" s="61" t="s">
        <v>943</v>
      </c>
      <c r="C1432" s="49" t="s">
        <v>347</v>
      </c>
    </row>
    <row r="1433" spans="1:3" ht="30">
      <c r="A1433" s="48" t="s">
        <v>281</v>
      </c>
      <c r="B1433" s="61" t="s">
        <v>944</v>
      </c>
      <c r="C1433" s="49" t="s">
        <v>347</v>
      </c>
    </row>
    <row r="1434" spans="1:3" ht="30">
      <c r="A1434" s="48" t="s">
        <v>281</v>
      </c>
      <c r="B1434" s="61" t="s">
        <v>945</v>
      </c>
      <c r="C1434" s="49" t="s">
        <v>347</v>
      </c>
    </row>
    <row r="1435" spans="1:3" ht="30">
      <c r="A1435" s="48" t="s">
        <v>281</v>
      </c>
      <c r="B1435" s="61" t="s">
        <v>946</v>
      </c>
      <c r="C1435" s="49" t="s">
        <v>347</v>
      </c>
    </row>
    <row r="1436" spans="1:3" ht="30">
      <c r="A1436" s="48" t="s">
        <v>281</v>
      </c>
      <c r="B1436" s="61" t="s">
        <v>947</v>
      </c>
      <c r="C1436" s="49" t="s">
        <v>347</v>
      </c>
    </row>
    <row r="1437" spans="1:3" ht="30">
      <c r="A1437" s="48" t="s">
        <v>281</v>
      </c>
      <c r="B1437" s="61" t="s">
        <v>948</v>
      </c>
      <c r="C1437" s="49" t="s">
        <v>347</v>
      </c>
    </row>
    <row r="1438" spans="1:3" ht="30">
      <c r="A1438" s="48" t="s">
        <v>281</v>
      </c>
      <c r="B1438" s="61" t="s">
        <v>949</v>
      </c>
      <c r="C1438" s="49" t="s">
        <v>347</v>
      </c>
    </row>
    <row r="1439" spans="1:3" ht="30">
      <c r="A1439" s="48" t="s">
        <v>281</v>
      </c>
      <c r="B1439" s="61" t="s">
        <v>950</v>
      </c>
      <c r="C1439" s="49" t="s">
        <v>347</v>
      </c>
    </row>
    <row r="1440" spans="1:3" ht="30">
      <c r="A1440" s="48" t="s">
        <v>281</v>
      </c>
      <c r="B1440" s="61" t="s">
        <v>951</v>
      </c>
      <c r="C1440" s="49" t="s">
        <v>347</v>
      </c>
    </row>
    <row r="1441" spans="1:3" ht="30">
      <c r="A1441" s="48" t="s">
        <v>281</v>
      </c>
      <c r="B1441" s="61" t="s">
        <v>952</v>
      </c>
      <c r="C1441" s="49" t="s">
        <v>347</v>
      </c>
    </row>
    <row r="1442" spans="1:3" ht="30">
      <c r="A1442" s="48" t="s">
        <v>281</v>
      </c>
      <c r="B1442" s="61" t="s">
        <v>953</v>
      </c>
      <c r="C1442" s="49" t="s">
        <v>347</v>
      </c>
    </row>
    <row r="1443" spans="1:3" ht="30">
      <c r="A1443" s="48" t="s">
        <v>281</v>
      </c>
      <c r="B1443" s="61" t="s">
        <v>954</v>
      </c>
      <c r="C1443" s="49" t="s">
        <v>347</v>
      </c>
    </row>
    <row r="1444" spans="1:3" ht="30">
      <c r="A1444" s="48" t="s">
        <v>281</v>
      </c>
      <c r="B1444" s="61" t="s">
        <v>955</v>
      </c>
      <c r="C1444" s="49" t="s">
        <v>347</v>
      </c>
    </row>
    <row r="1445" spans="1:3" ht="30">
      <c r="A1445" s="48" t="s">
        <v>281</v>
      </c>
      <c r="B1445" s="61" t="s">
        <v>956</v>
      </c>
      <c r="C1445" s="49" t="s">
        <v>347</v>
      </c>
    </row>
    <row r="1446" spans="1:3" ht="30">
      <c r="A1446" s="48" t="s">
        <v>281</v>
      </c>
      <c r="B1446" s="61" t="s">
        <v>957</v>
      </c>
      <c r="C1446" s="49" t="s">
        <v>347</v>
      </c>
    </row>
    <row r="1447" spans="1:3" ht="30">
      <c r="A1447" s="48" t="s">
        <v>281</v>
      </c>
      <c r="B1447" s="61" t="s">
        <v>958</v>
      </c>
      <c r="C1447" s="49" t="s">
        <v>347</v>
      </c>
    </row>
    <row r="1448" spans="1:3" ht="30">
      <c r="A1448" s="48" t="s">
        <v>281</v>
      </c>
      <c r="B1448" s="61" t="s">
        <v>959</v>
      </c>
      <c r="C1448" s="49" t="s">
        <v>347</v>
      </c>
    </row>
    <row r="1449" spans="1:3" ht="30">
      <c r="A1449" s="48" t="s">
        <v>281</v>
      </c>
      <c r="B1449" s="62" t="s">
        <v>960</v>
      </c>
      <c r="C1449" s="49" t="s">
        <v>347</v>
      </c>
    </row>
    <row r="1450" spans="1:3" ht="30">
      <c r="A1450" s="48" t="s">
        <v>281</v>
      </c>
      <c r="B1450" s="61" t="s">
        <v>961</v>
      </c>
      <c r="C1450" s="49" t="s">
        <v>347</v>
      </c>
    </row>
    <row r="1451" spans="1:3" ht="30">
      <c r="A1451" s="48" t="s">
        <v>281</v>
      </c>
      <c r="B1451" s="61" t="s">
        <v>962</v>
      </c>
      <c r="C1451" s="49" t="s">
        <v>347</v>
      </c>
    </row>
    <row r="1452" spans="1:3" ht="30">
      <c r="A1452" s="48" t="s">
        <v>281</v>
      </c>
      <c r="B1452" s="61" t="s">
        <v>963</v>
      </c>
      <c r="C1452" s="49" t="s">
        <v>347</v>
      </c>
    </row>
    <row r="1453" spans="1:3" ht="30">
      <c r="A1453" s="48" t="s">
        <v>281</v>
      </c>
      <c r="B1453" s="61" t="s">
        <v>964</v>
      </c>
      <c r="C1453" s="49" t="s">
        <v>347</v>
      </c>
    </row>
    <row r="1454" spans="1:3" ht="30">
      <c r="A1454" s="48" t="s">
        <v>281</v>
      </c>
      <c r="B1454" s="61" t="s">
        <v>965</v>
      </c>
      <c r="C1454" s="49" t="s">
        <v>347</v>
      </c>
    </row>
    <row r="1455" spans="1:3" ht="30">
      <c r="A1455" s="48" t="s">
        <v>281</v>
      </c>
      <c r="B1455" s="61" t="s">
        <v>966</v>
      </c>
      <c r="C1455" s="49" t="s">
        <v>347</v>
      </c>
    </row>
    <row r="1456" spans="1:3" ht="30">
      <c r="A1456" s="48" t="s">
        <v>281</v>
      </c>
      <c r="B1456" s="62" t="s">
        <v>967</v>
      </c>
      <c r="C1456" s="49" t="s">
        <v>347</v>
      </c>
    </row>
    <row r="1457" spans="1:3" ht="30">
      <c r="A1457" s="48" t="s">
        <v>281</v>
      </c>
      <c r="B1457" s="84" t="s">
        <v>968</v>
      </c>
      <c r="C1457" s="49" t="s">
        <v>347</v>
      </c>
    </row>
    <row r="1458" spans="1:3" ht="30">
      <c r="A1458" s="48" t="s">
        <v>281</v>
      </c>
      <c r="B1458" s="61" t="s">
        <v>969</v>
      </c>
      <c r="C1458" s="49" t="s">
        <v>347</v>
      </c>
    </row>
    <row r="1459" spans="1:3" ht="30">
      <c r="A1459" s="48" t="s">
        <v>281</v>
      </c>
      <c r="B1459" s="61" t="s">
        <v>970</v>
      </c>
      <c r="C1459" s="49" t="s">
        <v>347</v>
      </c>
    </row>
    <row r="1460" spans="1:3" ht="30">
      <c r="A1460" s="48" t="s">
        <v>281</v>
      </c>
      <c r="B1460" s="62" t="s">
        <v>971</v>
      </c>
      <c r="C1460" s="49" t="s">
        <v>347</v>
      </c>
    </row>
    <row r="1461" spans="1:3" ht="30">
      <c r="A1461" s="48" t="s">
        <v>281</v>
      </c>
      <c r="B1461" s="61" t="s">
        <v>972</v>
      </c>
      <c r="C1461" s="49" t="s">
        <v>347</v>
      </c>
    </row>
    <row r="1462" spans="1:3" ht="30">
      <c r="A1462" s="48" t="s">
        <v>281</v>
      </c>
      <c r="B1462" s="62" t="s">
        <v>973</v>
      </c>
      <c r="C1462" s="49" t="s">
        <v>347</v>
      </c>
    </row>
    <row r="1463" spans="1:3" ht="30">
      <c r="A1463" s="48" t="s">
        <v>281</v>
      </c>
      <c r="B1463" s="61" t="s">
        <v>974</v>
      </c>
      <c r="C1463" s="49" t="s">
        <v>347</v>
      </c>
    </row>
    <row r="1464" spans="1:3" ht="30">
      <c r="A1464" s="48" t="s">
        <v>281</v>
      </c>
      <c r="B1464" s="61" t="s">
        <v>975</v>
      </c>
      <c r="C1464" s="49" t="s">
        <v>347</v>
      </c>
    </row>
    <row r="1465" spans="1:3" ht="30">
      <c r="A1465" s="48" t="s">
        <v>281</v>
      </c>
      <c r="B1465" s="61" t="s">
        <v>976</v>
      </c>
      <c r="C1465" s="49" t="s">
        <v>347</v>
      </c>
    </row>
    <row r="1466" spans="1:3" ht="30">
      <c r="A1466" s="48" t="s">
        <v>281</v>
      </c>
      <c r="B1466" s="61" t="s">
        <v>977</v>
      </c>
      <c r="C1466" s="49" t="s">
        <v>347</v>
      </c>
    </row>
    <row r="1467" spans="1:3" ht="30">
      <c r="A1467" s="48" t="s">
        <v>281</v>
      </c>
      <c r="B1467" s="61" t="s">
        <v>978</v>
      </c>
      <c r="C1467" s="49" t="s">
        <v>347</v>
      </c>
    </row>
    <row r="1468" spans="1:3" ht="30">
      <c r="A1468" s="48" t="s">
        <v>281</v>
      </c>
      <c r="B1468" s="61" t="s">
        <v>979</v>
      </c>
      <c r="C1468" s="49" t="s">
        <v>347</v>
      </c>
    </row>
    <row r="1469" spans="1:3" ht="30">
      <c r="A1469" s="48" t="s">
        <v>281</v>
      </c>
      <c r="B1469" s="61" t="s">
        <v>980</v>
      </c>
      <c r="C1469" s="49" t="s">
        <v>347</v>
      </c>
    </row>
    <row r="1470" spans="1:3" ht="30">
      <c r="A1470" s="48" t="s">
        <v>281</v>
      </c>
      <c r="B1470" s="61" t="s">
        <v>981</v>
      </c>
      <c r="C1470" s="49" t="s">
        <v>347</v>
      </c>
    </row>
    <row r="1471" spans="1:3" ht="30">
      <c r="A1471" s="48" t="s">
        <v>281</v>
      </c>
      <c r="B1471" s="61" t="s">
        <v>982</v>
      </c>
      <c r="C1471" s="49" t="s">
        <v>347</v>
      </c>
    </row>
    <row r="1472" spans="1:3" ht="30">
      <c r="A1472" s="48" t="s">
        <v>281</v>
      </c>
      <c r="B1472" s="61" t="s">
        <v>983</v>
      </c>
      <c r="C1472" s="49" t="s">
        <v>347</v>
      </c>
    </row>
    <row r="1473" spans="1:3" ht="30">
      <c r="A1473" s="48" t="s">
        <v>281</v>
      </c>
      <c r="B1473" s="61" t="s">
        <v>984</v>
      </c>
      <c r="C1473" s="49" t="s">
        <v>347</v>
      </c>
    </row>
    <row r="1474" spans="1:3" ht="30">
      <c r="A1474" s="48" t="s">
        <v>281</v>
      </c>
      <c r="B1474" s="61" t="s">
        <v>985</v>
      </c>
      <c r="C1474" s="49" t="s">
        <v>347</v>
      </c>
    </row>
    <row r="1475" spans="1:3" ht="30">
      <c r="A1475" s="48" t="s">
        <v>281</v>
      </c>
      <c r="B1475" s="61" t="s">
        <v>986</v>
      </c>
      <c r="C1475" s="49" t="s">
        <v>347</v>
      </c>
    </row>
    <row r="1476" spans="1:3" ht="30">
      <c r="A1476" s="48" t="s">
        <v>281</v>
      </c>
      <c r="B1476" s="61" t="s">
        <v>987</v>
      </c>
      <c r="C1476" s="49" t="s">
        <v>347</v>
      </c>
    </row>
    <row r="1477" spans="1:3" ht="30">
      <c r="A1477" s="48" t="s">
        <v>281</v>
      </c>
      <c r="B1477" s="61" t="s">
        <v>988</v>
      </c>
      <c r="C1477" s="49" t="s">
        <v>347</v>
      </c>
    </row>
    <row r="1478" spans="1:3" ht="30">
      <c r="A1478" s="48" t="s">
        <v>281</v>
      </c>
      <c r="B1478" s="62" t="s">
        <v>989</v>
      </c>
      <c r="C1478" s="49" t="s">
        <v>347</v>
      </c>
    </row>
    <row r="1479" spans="1:3" ht="30">
      <c r="A1479" s="48" t="s">
        <v>281</v>
      </c>
      <c r="B1479" s="61" t="s">
        <v>990</v>
      </c>
      <c r="C1479" s="49" t="s">
        <v>347</v>
      </c>
    </row>
    <row r="1480" spans="1:3" ht="30">
      <c r="A1480" s="48" t="s">
        <v>281</v>
      </c>
      <c r="B1480" s="61" t="s">
        <v>991</v>
      </c>
      <c r="C1480" s="49" t="s">
        <v>347</v>
      </c>
    </row>
    <row r="1481" spans="1:3" ht="30">
      <c r="A1481" s="48" t="s">
        <v>281</v>
      </c>
      <c r="B1481" s="61" t="s">
        <v>992</v>
      </c>
      <c r="C1481" s="49" t="s">
        <v>347</v>
      </c>
    </row>
    <row r="1482" spans="1:3" ht="30">
      <c r="A1482" s="48" t="s">
        <v>281</v>
      </c>
      <c r="B1482" s="66" t="s">
        <v>254</v>
      </c>
      <c r="C1482" s="49" t="s">
        <v>347</v>
      </c>
    </row>
    <row r="1483" spans="1:3" ht="30">
      <c r="A1483" s="48" t="s">
        <v>281</v>
      </c>
      <c r="B1483" s="61" t="s">
        <v>993</v>
      </c>
      <c r="C1483" s="49" t="s">
        <v>347</v>
      </c>
    </row>
    <row r="1484" spans="1:3" ht="30">
      <c r="A1484" s="48" t="s">
        <v>281</v>
      </c>
      <c r="B1484" s="61" t="s">
        <v>994</v>
      </c>
      <c r="C1484" s="49" t="s">
        <v>347</v>
      </c>
    </row>
    <row r="1485" spans="1:3" ht="30">
      <c r="A1485" s="48" t="s">
        <v>281</v>
      </c>
      <c r="B1485" s="61" t="s">
        <v>995</v>
      </c>
      <c r="C1485" s="49" t="s">
        <v>347</v>
      </c>
    </row>
    <row r="1486" spans="1:3" ht="30">
      <c r="A1486" s="48" t="s">
        <v>281</v>
      </c>
      <c r="B1486" s="61" t="s">
        <v>996</v>
      </c>
      <c r="C1486" s="49" t="s">
        <v>347</v>
      </c>
    </row>
    <row r="1487" spans="1:3" ht="30">
      <c r="A1487" s="48" t="s">
        <v>281</v>
      </c>
      <c r="B1487" s="62" t="s">
        <v>997</v>
      </c>
      <c r="C1487" s="49" t="s">
        <v>347</v>
      </c>
    </row>
    <row r="1488" spans="1:3" ht="30">
      <c r="A1488" s="48" t="s">
        <v>281</v>
      </c>
      <c r="B1488" s="62" t="s">
        <v>998</v>
      </c>
      <c r="C1488" s="49" t="s">
        <v>347</v>
      </c>
    </row>
    <row r="1489" spans="1:3" ht="30">
      <c r="A1489" s="48" t="s">
        <v>281</v>
      </c>
      <c r="B1489" s="62" t="s">
        <v>999</v>
      </c>
      <c r="C1489" s="49" t="s">
        <v>347</v>
      </c>
    </row>
    <row r="1490" spans="1:3" ht="30">
      <c r="A1490" s="48" t="s">
        <v>281</v>
      </c>
      <c r="B1490" s="62" t="s">
        <v>1809</v>
      </c>
      <c r="C1490" s="49" t="s">
        <v>347</v>
      </c>
    </row>
    <row r="1491" spans="1:3" ht="30">
      <c r="A1491" s="48" t="s">
        <v>281</v>
      </c>
      <c r="B1491" s="61" t="s">
        <v>531</v>
      </c>
      <c r="C1491" s="49" t="s">
        <v>347</v>
      </c>
    </row>
    <row r="1492" spans="1:3" ht="30">
      <c r="A1492" s="48" t="s">
        <v>281</v>
      </c>
      <c r="B1492" s="61" t="s">
        <v>19</v>
      </c>
      <c r="C1492" s="49" t="s">
        <v>347</v>
      </c>
    </row>
    <row r="1493" spans="1:3" ht="30">
      <c r="A1493" s="48" t="s">
        <v>281</v>
      </c>
      <c r="B1493" s="62" t="s">
        <v>1000</v>
      </c>
      <c r="C1493" s="49" t="s">
        <v>347</v>
      </c>
    </row>
    <row r="1494" spans="1:3" ht="30">
      <c r="A1494" s="48" t="s">
        <v>281</v>
      </c>
      <c r="B1494" s="61" t="s">
        <v>1001</v>
      </c>
      <c r="C1494" s="49" t="s">
        <v>347</v>
      </c>
    </row>
    <row r="1495" spans="1:3" ht="30">
      <c r="A1495" s="48" t="s">
        <v>281</v>
      </c>
      <c r="B1495" s="62" t="s">
        <v>532</v>
      </c>
      <c r="C1495" s="49" t="s">
        <v>347</v>
      </c>
    </row>
    <row r="1496" spans="1:3" ht="30">
      <c r="A1496" s="48" t="s">
        <v>281</v>
      </c>
      <c r="B1496" s="61" t="s">
        <v>1002</v>
      </c>
      <c r="C1496" s="49" t="s">
        <v>347</v>
      </c>
    </row>
    <row r="1497" spans="1:3" ht="30">
      <c r="A1497" s="48" t="s">
        <v>281</v>
      </c>
      <c r="B1497" s="61" t="s">
        <v>1003</v>
      </c>
      <c r="C1497" s="49" t="s">
        <v>347</v>
      </c>
    </row>
    <row r="1498" spans="1:3" ht="30">
      <c r="A1498" s="48" t="s">
        <v>281</v>
      </c>
      <c r="B1498" s="61" t="s">
        <v>1004</v>
      </c>
      <c r="C1498" s="49" t="s">
        <v>347</v>
      </c>
    </row>
    <row r="1499" spans="1:3" ht="30">
      <c r="A1499" s="48" t="s">
        <v>281</v>
      </c>
      <c r="B1499" s="61" t="s">
        <v>1005</v>
      </c>
      <c r="C1499" s="49" t="s">
        <v>347</v>
      </c>
    </row>
    <row r="1500" spans="1:3" ht="30">
      <c r="A1500" s="48" t="s">
        <v>281</v>
      </c>
      <c r="B1500" s="61" t="s">
        <v>1006</v>
      </c>
      <c r="C1500" s="49" t="s">
        <v>347</v>
      </c>
    </row>
    <row r="1501" spans="1:3" ht="30">
      <c r="A1501" s="48" t="s">
        <v>281</v>
      </c>
      <c r="B1501" s="61" t="s">
        <v>1007</v>
      </c>
      <c r="C1501" s="49" t="s">
        <v>347</v>
      </c>
    </row>
    <row r="1502" spans="1:3" ht="30">
      <c r="A1502" s="48" t="s">
        <v>281</v>
      </c>
      <c r="B1502" s="61" t="s">
        <v>1008</v>
      </c>
      <c r="C1502" s="49" t="s">
        <v>347</v>
      </c>
    </row>
    <row r="1503" spans="1:3" ht="30">
      <c r="A1503" s="48" t="s">
        <v>281</v>
      </c>
      <c r="B1503" s="61" t="s">
        <v>1009</v>
      </c>
      <c r="C1503" s="49" t="s">
        <v>347</v>
      </c>
    </row>
    <row r="1504" spans="1:3" ht="30">
      <c r="A1504" s="48" t="s">
        <v>281</v>
      </c>
      <c r="B1504" s="62" t="s">
        <v>1011</v>
      </c>
      <c r="C1504" s="49" t="s">
        <v>347</v>
      </c>
    </row>
    <row r="1505" spans="1:3" ht="30">
      <c r="A1505" s="48" t="s">
        <v>281</v>
      </c>
      <c r="B1505" s="62" t="s">
        <v>1012</v>
      </c>
      <c r="C1505" s="49" t="s">
        <v>347</v>
      </c>
    </row>
    <row r="1506" spans="1:3" ht="30">
      <c r="A1506" s="48" t="s">
        <v>281</v>
      </c>
      <c r="B1506" s="61" t="s">
        <v>1010</v>
      </c>
      <c r="C1506" s="49" t="s">
        <v>347</v>
      </c>
    </row>
    <row r="1507" spans="1:3" ht="30">
      <c r="A1507" s="48" t="s">
        <v>281</v>
      </c>
      <c r="B1507" s="62" t="s">
        <v>1013</v>
      </c>
      <c r="C1507" s="49" t="s">
        <v>347</v>
      </c>
    </row>
    <row r="1508" spans="1:3" ht="30">
      <c r="A1508" s="48" t="s">
        <v>281</v>
      </c>
      <c r="B1508" s="62" t="s">
        <v>1014</v>
      </c>
      <c r="C1508" s="49" t="s">
        <v>347</v>
      </c>
    </row>
    <row r="1509" spans="1:3" ht="30">
      <c r="A1509" s="48" t="s">
        <v>281</v>
      </c>
      <c r="B1509" s="62" t="s">
        <v>1015</v>
      </c>
      <c r="C1509" s="49" t="s">
        <v>347</v>
      </c>
    </row>
    <row r="1510" spans="1:3" ht="30">
      <c r="A1510" s="48" t="s">
        <v>281</v>
      </c>
      <c r="B1510" s="61" t="s">
        <v>1016</v>
      </c>
      <c r="C1510" s="49" t="s">
        <v>347</v>
      </c>
    </row>
    <row r="1511" spans="1:3" ht="30">
      <c r="A1511" s="48" t="s">
        <v>281</v>
      </c>
      <c r="B1511" s="61" t="s">
        <v>1810</v>
      </c>
      <c r="C1511" s="49" t="s">
        <v>347</v>
      </c>
    </row>
    <row r="1512" spans="1:3" ht="30">
      <c r="A1512" s="48" t="s">
        <v>281</v>
      </c>
      <c r="B1512" s="61" t="s">
        <v>1017</v>
      </c>
      <c r="C1512" s="49" t="s">
        <v>347</v>
      </c>
    </row>
    <row r="1513" spans="1:3" ht="30">
      <c r="A1513" s="94" t="s">
        <v>281</v>
      </c>
      <c r="B1513" s="61" t="s">
        <v>1018</v>
      </c>
      <c r="C1513" s="49" t="s">
        <v>347</v>
      </c>
    </row>
    <row r="1514" spans="1:3" ht="30">
      <c r="A1514" s="48" t="s">
        <v>281</v>
      </c>
      <c r="B1514" s="61" t="s">
        <v>1019</v>
      </c>
      <c r="C1514" s="49" t="s">
        <v>347</v>
      </c>
    </row>
    <row r="1515" spans="1:3" ht="30">
      <c r="A1515" s="48" t="s">
        <v>281</v>
      </c>
      <c r="B1515" s="61" t="s">
        <v>1020</v>
      </c>
      <c r="C1515" s="49" t="s">
        <v>347</v>
      </c>
    </row>
    <row r="1516" spans="1:3" ht="30">
      <c r="A1516" s="48" t="s">
        <v>281</v>
      </c>
      <c r="B1516" s="61" t="s">
        <v>1021</v>
      </c>
      <c r="C1516" s="49" t="s">
        <v>347</v>
      </c>
    </row>
    <row r="1517" spans="1:3" ht="30">
      <c r="A1517" s="48" t="s">
        <v>281</v>
      </c>
      <c r="B1517" s="61" t="s">
        <v>1022</v>
      </c>
      <c r="C1517" s="49" t="s">
        <v>347</v>
      </c>
    </row>
    <row r="1518" spans="1:3" ht="30">
      <c r="A1518" s="48" t="s">
        <v>281</v>
      </c>
      <c r="B1518" s="61" t="s">
        <v>1023</v>
      </c>
      <c r="C1518" s="49" t="s">
        <v>347</v>
      </c>
    </row>
    <row r="1519" spans="1:3" ht="30">
      <c r="A1519" s="48" t="s">
        <v>281</v>
      </c>
      <c r="B1519" s="61" t="s">
        <v>1024</v>
      </c>
      <c r="C1519" s="49" t="s">
        <v>347</v>
      </c>
    </row>
    <row r="1520" spans="1:3" ht="30">
      <c r="A1520" s="48" t="s">
        <v>281</v>
      </c>
      <c r="B1520" s="61" t="s">
        <v>1025</v>
      </c>
      <c r="C1520" s="49" t="s">
        <v>347</v>
      </c>
    </row>
    <row r="1521" spans="1:3" ht="30">
      <c r="A1521" s="48" t="s">
        <v>281</v>
      </c>
      <c r="B1521" s="61" t="s">
        <v>1026</v>
      </c>
      <c r="C1521" s="49" t="s">
        <v>347</v>
      </c>
    </row>
    <row r="1522" spans="1:3" ht="30">
      <c r="A1522" s="48" t="s">
        <v>281</v>
      </c>
      <c r="B1522" s="61" t="s">
        <v>1027</v>
      </c>
      <c r="C1522" s="49" t="s">
        <v>347</v>
      </c>
    </row>
    <row r="1523" spans="1:3" ht="30">
      <c r="A1523" s="48" t="s">
        <v>281</v>
      </c>
      <c r="B1523" s="61" t="s">
        <v>1028</v>
      </c>
      <c r="C1523" s="49" t="s">
        <v>347</v>
      </c>
    </row>
    <row r="1524" spans="1:3" ht="30">
      <c r="A1524" s="48" t="s">
        <v>281</v>
      </c>
      <c r="B1524" s="61" t="s">
        <v>1029</v>
      </c>
      <c r="C1524" s="49" t="s">
        <v>347</v>
      </c>
    </row>
    <row r="1525" spans="1:3" ht="30">
      <c r="A1525" s="48" t="s">
        <v>281</v>
      </c>
      <c r="B1525" s="61" t="s">
        <v>1030</v>
      </c>
      <c r="C1525" s="49" t="s">
        <v>347</v>
      </c>
    </row>
    <row r="1526" spans="1:3" ht="30">
      <c r="A1526" s="48" t="s">
        <v>281</v>
      </c>
      <c r="B1526" s="64" t="s">
        <v>1031</v>
      </c>
      <c r="C1526" s="49" t="s">
        <v>347</v>
      </c>
    </row>
    <row r="1527" spans="1:3" ht="30">
      <c r="A1527" s="48" t="s">
        <v>281</v>
      </c>
      <c r="B1527" s="61" t="s">
        <v>1032</v>
      </c>
      <c r="C1527" s="49" t="s">
        <v>347</v>
      </c>
    </row>
    <row r="1528" spans="1:3" ht="30">
      <c r="A1528" s="48" t="s">
        <v>281</v>
      </c>
      <c r="B1528" s="61" t="s">
        <v>1033</v>
      </c>
      <c r="C1528" s="49" t="s">
        <v>347</v>
      </c>
    </row>
    <row r="1529" spans="1:3" ht="30">
      <c r="A1529" s="48" t="s">
        <v>281</v>
      </c>
      <c r="B1529" s="61" t="s">
        <v>1034</v>
      </c>
      <c r="C1529" s="49" t="s">
        <v>347</v>
      </c>
    </row>
    <row r="1530" spans="1:3" ht="30">
      <c r="A1530" s="48" t="s">
        <v>281</v>
      </c>
      <c r="B1530" s="62" t="s">
        <v>1035</v>
      </c>
      <c r="C1530" s="49" t="s">
        <v>347</v>
      </c>
    </row>
    <row r="1531" spans="1:3" ht="30">
      <c r="A1531" s="48" t="s">
        <v>281</v>
      </c>
      <c r="B1531" s="93" t="s">
        <v>1769</v>
      </c>
      <c r="C1531" s="49" t="s">
        <v>347</v>
      </c>
    </row>
    <row r="1532" spans="1:3" ht="30">
      <c r="A1532" s="48" t="s">
        <v>281</v>
      </c>
      <c r="B1532" s="61" t="s">
        <v>1036</v>
      </c>
      <c r="C1532" s="49" t="s">
        <v>347</v>
      </c>
    </row>
    <row r="1533" spans="1:3" ht="30">
      <c r="A1533" s="48" t="s">
        <v>281</v>
      </c>
      <c r="B1533" s="61" t="s">
        <v>1037</v>
      </c>
      <c r="C1533" s="49" t="s">
        <v>347</v>
      </c>
    </row>
    <row r="1534" spans="1:3" ht="30">
      <c r="A1534" s="48" t="s">
        <v>281</v>
      </c>
      <c r="B1534" s="61" t="s">
        <v>1038</v>
      </c>
      <c r="C1534" s="49" t="s">
        <v>347</v>
      </c>
    </row>
    <row r="1535" spans="1:3" ht="30">
      <c r="A1535" s="48" t="s">
        <v>281</v>
      </c>
      <c r="B1535" s="93" t="s">
        <v>1768</v>
      </c>
      <c r="C1535" s="49" t="s">
        <v>347</v>
      </c>
    </row>
    <row r="1536" spans="1:3" ht="30">
      <c r="A1536" s="48" t="s">
        <v>281</v>
      </c>
      <c r="B1536" s="93" t="s">
        <v>1763</v>
      </c>
      <c r="C1536" s="49" t="s">
        <v>347</v>
      </c>
    </row>
    <row r="1537" spans="1:3" ht="30">
      <c r="A1537" s="48" t="s">
        <v>281</v>
      </c>
      <c r="B1537" s="61" t="s">
        <v>1039</v>
      </c>
      <c r="C1537" s="49" t="s">
        <v>347</v>
      </c>
    </row>
    <row r="1538" spans="1:3" ht="30">
      <c r="A1538" s="48" t="s">
        <v>281</v>
      </c>
      <c r="B1538" s="61" t="s">
        <v>1040</v>
      </c>
      <c r="C1538" s="49" t="s">
        <v>347</v>
      </c>
    </row>
    <row r="1539" spans="1:3" ht="30">
      <c r="A1539" s="48" t="s">
        <v>281</v>
      </c>
      <c r="B1539" s="93" t="s">
        <v>1764</v>
      </c>
      <c r="C1539" s="49" t="s">
        <v>347</v>
      </c>
    </row>
    <row r="1540" spans="1:3" ht="30">
      <c r="A1540" s="48" t="s">
        <v>281</v>
      </c>
      <c r="B1540" s="61" t="s">
        <v>1041</v>
      </c>
      <c r="C1540" s="49" t="s">
        <v>347</v>
      </c>
    </row>
    <row r="1541" spans="1:3" ht="30">
      <c r="A1541" s="48" t="s">
        <v>281</v>
      </c>
      <c r="B1541" s="61" t="s">
        <v>1042</v>
      </c>
      <c r="C1541" s="49" t="s">
        <v>347</v>
      </c>
    </row>
    <row r="1542" spans="1:3" ht="30">
      <c r="A1542" s="48" t="s">
        <v>281</v>
      </c>
      <c r="B1542" s="62" t="s">
        <v>1043</v>
      </c>
      <c r="C1542" s="49" t="s">
        <v>347</v>
      </c>
    </row>
    <row r="1543" spans="1:3" ht="30">
      <c r="A1543" s="48" t="s">
        <v>281</v>
      </c>
      <c r="B1543" s="93" t="s">
        <v>1770</v>
      </c>
      <c r="C1543" s="49" t="s">
        <v>347</v>
      </c>
    </row>
    <row r="1544" spans="1:3" ht="30">
      <c r="A1544" s="48" t="s">
        <v>281</v>
      </c>
      <c r="B1544" s="61" t="s">
        <v>1044</v>
      </c>
      <c r="C1544" s="49" t="s">
        <v>347</v>
      </c>
    </row>
    <row r="1545" spans="1:3" ht="30">
      <c r="A1545" s="48" t="s">
        <v>281</v>
      </c>
      <c r="B1545" s="61" t="s">
        <v>1045</v>
      </c>
      <c r="C1545" s="49" t="s">
        <v>347</v>
      </c>
    </row>
    <row r="1546" spans="1:3" ht="30">
      <c r="A1546" s="48" t="s">
        <v>281</v>
      </c>
      <c r="B1546" s="61" t="s">
        <v>1046</v>
      </c>
      <c r="C1546" s="49" t="s">
        <v>347</v>
      </c>
    </row>
    <row r="1547" spans="1:3" ht="30">
      <c r="A1547" s="48" t="s">
        <v>281</v>
      </c>
      <c r="B1547" s="61" t="s">
        <v>1047</v>
      </c>
      <c r="C1547" s="49" t="s">
        <v>347</v>
      </c>
    </row>
    <row r="1548" spans="1:3" ht="30">
      <c r="A1548" s="48" t="s">
        <v>281</v>
      </c>
      <c r="B1548" s="61" t="s">
        <v>1048</v>
      </c>
      <c r="C1548" s="49" t="s">
        <v>347</v>
      </c>
    </row>
    <row r="1549" spans="1:3" ht="30">
      <c r="A1549" s="48" t="s">
        <v>281</v>
      </c>
      <c r="B1549" s="61" t="s">
        <v>1049</v>
      </c>
      <c r="C1549" s="49" t="s">
        <v>347</v>
      </c>
    </row>
    <row r="1550" spans="1:3" ht="30">
      <c r="A1550" s="48" t="s">
        <v>281</v>
      </c>
      <c r="B1550" s="61" t="s">
        <v>1050</v>
      </c>
      <c r="C1550" s="49" t="s">
        <v>347</v>
      </c>
    </row>
    <row r="1551" spans="1:3" ht="30">
      <c r="A1551" s="48" t="s">
        <v>281</v>
      </c>
      <c r="B1551" s="61" t="s">
        <v>1051</v>
      </c>
      <c r="C1551" s="49" t="s">
        <v>347</v>
      </c>
    </row>
    <row r="1552" spans="1:3" ht="30">
      <c r="A1552" s="48" t="s">
        <v>281</v>
      </c>
      <c r="B1552" s="61" t="s">
        <v>1052</v>
      </c>
      <c r="C1552" s="49" t="s">
        <v>347</v>
      </c>
    </row>
    <row r="1553" spans="1:3" ht="30">
      <c r="A1553" s="48" t="s">
        <v>281</v>
      </c>
      <c r="B1553" s="61" t="s">
        <v>1053</v>
      </c>
      <c r="C1553" s="49" t="s">
        <v>347</v>
      </c>
    </row>
    <row r="1554" spans="1:3" ht="30">
      <c r="A1554" s="48" t="s">
        <v>281</v>
      </c>
      <c r="B1554" s="61" t="s">
        <v>1054</v>
      </c>
      <c r="C1554" s="49" t="s">
        <v>347</v>
      </c>
    </row>
    <row r="1555" spans="1:3" ht="30">
      <c r="A1555" s="48" t="s">
        <v>281</v>
      </c>
      <c r="B1555" s="61" t="s">
        <v>1055</v>
      </c>
      <c r="C1555" s="49" t="s">
        <v>347</v>
      </c>
    </row>
    <row r="1556" spans="1:3" ht="30">
      <c r="A1556" s="48" t="s">
        <v>281</v>
      </c>
      <c r="B1556" s="61" t="s">
        <v>1055</v>
      </c>
      <c r="C1556" s="49" t="s">
        <v>347</v>
      </c>
    </row>
    <row r="1557" spans="1:3" ht="30">
      <c r="A1557" s="48" t="s">
        <v>281</v>
      </c>
      <c r="B1557" s="61" t="s">
        <v>1056</v>
      </c>
      <c r="C1557" s="49" t="s">
        <v>347</v>
      </c>
    </row>
    <row r="1558" spans="1:3" ht="30">
      <c r="A1558" s="48" t="s">
        <v>281</v>
      </c>
      <c r="B1558" s="61" t="s">
        <v>1057</v>
      </c>
      <c r="C1558" s="49" t="s">
        <v>347</v>
      </c>
    </row>
    <row r="1559" spans="1:3" ht="30">
      <c r="A1559" s="48" t="s">
        <v>281</v>
      </c>
      <c r="B1559" s="61" t="s">
        <v>1058</v>
      </c>
      <c r="C1559" s="49" t="s">
        <v>347</v>
      </c>
    </row>
    <row r="1560" spans="1:3" ht="30">
      <c r="A1560" s="48" t="s">
        <v>281</v>
      </c>
      <c r="B1560" s="61" t="s">
        <v>1059</v>
      </c>
      <c r="C1560" s="49" t="s">
        <v>347</v>
      </c>
    </row>
    <row r="1561" spans="1:3" ht="30">
      <c r="A1561" s="48" t="s">
        <v>281</v>
      </c>
      <c r="B1561" s="61" t="s">
        <v>1060</v>
      </c>
      <c r="C1561" s="49" t="s">
        <v>347</v>
      </c>
    </row>
    <row r="1562" spans="1:3" ht="30">
      <c r="A1562" s="48" t="s">
        <v>281</v>
      </c>
      <c r="B1562" s="61" t="s">
        <v>1061</v>
      </c>
      <c r="C1562" s="49" t="s">
        <v>347</v>
      </c>
    </row>
    <row r="1563" spans="1:3" ht="30">
      <c r="A1563" s="48" t="s">
        <v>281</v>
      </c>
      <c r="B1563" s="61" t="s">
        <v>1062</v>
      </c>
      <c r="C1563" s="49" t="s">
        <v>347</v>
      </c>
    </row>
    <row r="1564" spans="1:3" ht="30">
      <c r="A1564" s="48" t="s">
        <v>281</v>
      </c>
      <c r="B1564" s="61" t="s">
        <v>1063</v>
      </c>
      <c r="C1564" s="49" t="s">
        <v>347</v>
      </c>
    </row>
    <row r="1565" spans="1:3" ht="30">
      <c r="A1565" s="48" t="s">
        <v>281</v>
      </c>
      <c r="B1565" s="61" t="s">
        <v>1064</v>
      </c>
      <c r="C1565" s="49" t="s">
        <v>347</v>
      </c>
    </row>
    <row r="1566" spans="1:3" ht="30">
      <c r="A1566" s="48" t="s">
        <v>281</v>
      </c>
      <c r="B1566" s="61" t="s">
        <v>1065</v>
      </c>
      <c r="C1566" s="49" t="s">
        <v>347</v>
      </c>
    </row>
    <row r="1567" spans="1:3" ht="30">
      <c r="A1567" s="48" t="s">
        <v>281</v>
      </c>
      <c r="B1567" s="61" t="s">
        <v>1066</v>
      </c>
      <c r="C1567" s="49" t="s">
        <v>347</v>
      </c>
    </row>
    <row r="1568" spans="1:3" ht="30">
      <c r="A1568" s="48" t="s">
        <v>281</v>
      </c>
      <c r="B1568" s="61" t="s">
        <v>1067</v>
      </c>
      <c r="C1568" s="49" t="s">
        <v>347</v>
      </c>
    </row>
    <row r="1569" spans="1:3" ht="30">
      <c r="A1569" s="48" t="s">
        <v>281</v>
      </c>
      <c r="B1569" s="62" t="s">
        <v>1068</v>
      </c>
      <c r="C1569" s="49" t="s">
        <v>347</v>
      </c>
    </row>
    <row r="1570" spans="1:3" ht="30">
      <c r="A1570" s="48" t="s">
        <v>281</v>
      </c>
      <c r="B1570" s="61" t="s">
        <v>1069</v>
      </c>
      <c r="C1570" s="49" t="s">
        <v>347</v>
      </c>
    </row>
    <row r="1571" spans="1:3" ht="30">
      <c r="A1571" s="48" t="s">
        <v>281</v>
      </c>
      <c r="B1571" s="61" t="s">
        <v>1070</v>
      </c>
      <c r="C1571" s="49" t="s">
        <v>347</v>
      </c>
    </row>
    <row r="1572" spans="1:3" ht="30">
      <c r="A1572" s="48" t="s">
        <v>281</v>
      </c>
      <c r="B1572" s="61" t="s">
        <v>1071</v>
      </c>
      <c r="C1572" s="49" t="s">
        <v>347</v>
      </c>
    </row>
    <row r="1573" spans="1:3" ht="30">
      <c r="A1573" s="48" t="s">
        <v>281</v>
      </c>
      <c r="B1573" s="61" t="s">
        <v>1072</v>
      </c>
      <c r="C1573" s="49" t="s">
        <v>347</v>
      </c>
    </row>
    <row r="1574" spans="1:3" ht="30">
      <c r="A1574" s="48" t="s">
        <v>281</v>
      </c>
      <c r="B1574" s="61" t="s">
        <v>1073</v>
      </c>
      <c r="C1574" s="49" t="s">
        <v>347</v>
      </c>
    </row>
    <row r="1575" spans="1:3" ht="30">
      <c r="A1575" s="48" t="s">
        <v>281</v>
      </c>
      <c r="B1575" s="61" t="s">
        <v>1074</v>
      </c>
      <c r="C1575" s="49" t="s">
        <v>347</v>
      </c>
    </row>
    <row r="1576" spans="1:3" ht="30">
      <c r="A1576" s="48" t="s">
        <v>281</v>
      </c>
      <c r="B1576" s="61" t="s">
        <v>1075</v>
      </c>
      <c r="C1576" s="49" t="s">
        <v>347</v>
      </c>
    </row>
    <row r="1577" spans="1:3" ht="30">
      <c r="A1577" s="48" t="s">
        <v>281</v>
      </c>
      <c r="B1577" s="62" t="s">
        <v>1076</v>
      </c>
      <c r="C1577" s="49" t="s">
        <v>347</v>
      </c>
    </row>
    <row r="1578" spans="1:3" ht="30">
      <c r="A1578" s="48" t="s">
        <v>281</v>
      </c>
      <c r="B1578" s="61" t="s">
        <v>1077</v>
      </c>
      <c r="C1578" s="49" t="s">
        <v>347</v>
      </c>
    </row>
    <row r="1579" spans="1:3" ht="30">
      <c r="A1579" s="48" t="s">
        <v>281</v>
      </c>
      <c r="B1579" s="61" t="s">
        <v>1078</v>
      </c>
      <c r="C1579" s="49" t="s">
        <v>347</v>
      </c>
    </row>
    <row r="1580" spans="1:3" ht="30">
      <c r="A1580" s="48" t="s">
        <v>281</v>
      </c>
      <c r="B1580" s="61" t="s">
        <v>1079</v>
      </c>
      <c r="C1580" s="49" t="s">
        <v>347</v>
      </c>
    </row>
    <row r="1581" spans="1:3" ht="30">
      <c r="A1581" s="48" t="s">
        <v>281</v>
      </c>
      <c r="B1581" s="61" t="s">
        <v>1080</v>
      </c>
      <c r="C1581" s="49" t="s">
        <v>347</v>
      </c>
    </row>
    <row r="1582" spans="1:3" ht="30">
      <c r="A1582" s="48" t="s">
        <v>281</v>
      </c>
      <c r="B1582" s="13" t="s">
        <v>1774</v>
      </c>
      <c r="C1582" s="52" t="s">
        <v>348</v>
      </c>
    </row>
    <row r="1583" spans="1:3" ht="30">
      <c r="A1583" s="48" t="s">
        <v>281</v>
      </c>
      <c r="B1583" s="13" t="s">
        <v>1775</v>
      </c>
      <c r="C1583" s="52" t="s">
        <v>348</v>
      </c>
    </row>
    <row r="1584" spans="1:3" ht="30">
      <c r="A1584" s="48" t="s">
        <v>281</v>
      </c>
      <c r="B1584" s="93" t="s">
        <v>1767</v>
      </c>
      <c r="C1584" s="49" t="s">
        <v>347</v>
      </c>
    </row>
    <row r="1585" spans="1:3" ht="30">
      <c r="A1585" s="48" t="s">
        <v>281</v>
      </c>
      <c r="B1585" s="61" t="s">
        <v>1081</v>
      </c>
      <c r="C1585" s="49" t="s">
        <v>347</v>
      </c>
    </row>
    <row r="1586" spans="1:3" ht="30">
      <c r="A1586" s="48" t="s">
        <v>281</v>
      </c>
      <c r="B1586" s="61" t="s">
        <v>1082</v>
      </c>
      <c r="C1586" s="49" t="s">
        <v>347</v>
      </c>
    </row>
    <row r="1587" spans="1:3" ht="30">
      <c r="A1587" s="48" t="s">
        <v>281</v>
      </c>
      <c r="B1587" s="61" t="s">
        <v>1083</v>
      </c>
      <c r="C1587" s="49" t="s">
        <v>347</v>
      </c>
    </row>
    <row r="1588" spans="1:3" ht="30">
      <c r="A1588" s="48" t="s">
        <v>281</v>
      </c>
      <c r="B1588" s="61" t="s">
        <v>1084</v>
      </c>
      <c r="C1588" s="49" t="s">
        <v>347</v>
      </c>
    </row>
    <row r="1589" spans="1:3" ht="30">
      <c r="A1589" s="48" t="s">
        <v>281</v>
      </c>
      <c r="B1589" s="61" t="s">
        <v>1085</v>
      </c>
      <c r="C1589" s="49" t="s">
        <v>347</v>
      </c>
    </row>
    <row r="1590" spans="1:3" ht="30">
      <c r="A1590" s="48" t="s">
        <v>281</v>
      </c>
      <c r="B1590" s="61" t="s">
        <v>1086</v>
      </c>
      <c r="C1590" s="49" t="s">
        <v>347</v>
      </c>
    </row>
    <row r="1591" spans="1:3" ht="30">
      <c r="A1591" s="48" t="s">
        <v>281</v>
      </c>
      <c r="B1591" s="62" t="s">
        <v>1087</v>
      </c>
      <c r="C1591" s="49" t="s">
        <v>347</v>
      </c>
    </row>
    <row r="1592" spans="1:3" ht="30">
      <c r="A1592" s="48" t="s">
        <v>281</v>
      </c>
      <c r="B1592" s="61" t="s">
        <v>1088</v>
      </c>
      <c r="C1592" s="49" t="s">
        <v>347</v>
      </c>
    </row>
    <row r="1593" spans="1:3" ht="30">
      <c r="A1593" s="48" t="s">
        <v>281</v>
      </c>
      <c r="B1593" s="61" t="s">
        <v>1089</v>
      </c>
      <c r="C1593" s="49" t="s">
        <v>347</v>
      </c>
    </row>
    <row r="1594" spans="1:3" ht="30">
      <c r="A1594" s="48" t="s">
        <v>281</v>
      </c>
      <c r="B1594" s="61" t="s">
        <v>1090</v>
      </c>
      <c r="C1594" s="49" t="s">
        <v>347</v>
      </c>
    </row>
    <row r="1595" spans="1:3" ht="30">
      <c r="A1595" s="48" t="s">
        <v>281</v>
      </c>
      <c r="B1595" s="61" t="s">
        <v>1091</v>
      </c>
      <c r="C1595" s="49" t="s">
        <v>347</v>
      </c>
    </row>
    <row r="1596" spans="1:3" ht="30">
      <c r="A1596" s="48" t="s">
        <v>281</v>
      </c>
      <c r="B1596" s="61" t="s">
        <v>1092</v>
      </c>
      <c r="C1596" s="49" t="s">
        <v>347</v>
      </c>
    </row>
    <row r="1597" spans="1:3" ht="30">
      <c r="A1597" s="48" t="s">
        <v>281</v>
      </c>
      <c r="B1597" s="61" t="s">
        <v>1093</v>
      </c>
      <c r="C1597" s="49" t="s">
        <v>347</v>
      </c>
    </row>
    <row r="1598" spans="1:3" ht="30">
      <c r="A1598" s="48" t="s">
        <v>281</v>
      </c>
      <c r="B1598" s="61" t="s">
        <v>1094</v>
      </c>
      <c r="C1598" s="49" t="s">
        <v>347</v>
      </c>
    </row>
    <row r="1599" spans="1:3" ht="30">
      <c r="A1599" s="48" t="s">
        <v>281</v>
      </c>
      <c r="B1599" s="61" t="s">
        <v>1096</v>
      </c>
      <c r="C1599" s="49" t="s">
        <v>347</v>
      </c>
    </row>
    <row r="1600" spans="1:3" ht="30">
      <c r="A1600" s="48" t="s">
        <v>281</v>
      </c>
      <c r="B1600" s="61" t="s">
        <v>1095</v>
      </c>
      <c r="C1600" s="49" t="s">
        <v>347</v>
      </c>
    </row>
    <row r="1601" spans="1:3" ht="30">
      <c r="A1601" s="48" t="s">
        <v>281</v>
      </c>
      <c r="B1601" s="61" t="s">
        <v>1097</v>
      </c>
      <c r="C1601" s="49" t="s">
        <v>347</v>
      </c>
    </row>
    <row r="1602" spans="1:3" ht="30">
      <c r="A1602" s="48" t="s">
        <v>281</v>
      </c>
      <c r="B1602" s="61" t="s">
        <v>1098</v>
      </c>
      <c r="C1602" s="49" t="s">
        <v>347</v>
      </c>
    </row>
    <row r="1603" spans="1:3" ht="30">
      <c r="A1603" s="48" t="s">
        <v>281</v>
      </c>
      <c r="B1603" s="61" t="s">
        <v>1099</v>
      </c>
      <c r="C1603" s="49" t="s">
        <v>347</v>
      </c>
    </row>
    <row r="1604" spans="1:3" ht="30">
      <c r="A1604" s="48" t="s">
        <v>281</v>
      </c>
      <c r="B1604" s="61" t="s">
        <v>1100</v>
      </c>
      <c r="C1604" s="49" t="s">
        <v>347</v>
      </c>
    </row>
    <row r="1605" spans="1:3" ht="30">
      <c r="A1605" s="48" t="s">
        <v>281</v>
      </c>
      <c r="B1605" s="61" t="s">
        <v>1101</v>
      </c>
      <c r="C1605" s="49" t="s">
        <v>347</v>
      </c>
    </row>
    <row r="1606" spans="1:3" ht="30">
      <c r="A1606" s="48" t="s">
        <v>281</v>
      </c>
      <c r="B1606" s="62" t="s">
        <v>1811</v>
      </c>
      <c r="C1606" s="49" t="s">
        <v>347</v>
      </c>
    </row>
    <row r="1607" spans="1:3" ht="30">
      <c r="A1607" s="48" t="s">
        <v>281</v>
      </c>
      <c r="B1607" s="61" t="s">
        <v>1102</v>
      </c>
      <c r="C1607" s="49" t="s">
        <v>347</v>
      </c>
    </row>
    <row r="1608" spans="1:3" ht="30">
      <c r="A1608" s="48" t="s">
        <v>281</v>
      </c>
      <c r="B1608" s="79" t="s">
        <v>1103</v>
      </c>
      <c r="C1608" s="49" t="s">
        <v>347</v>
      </c>
    </row>
    <row r="1609" spans="1:3" ht="30">
      <c r="A1609" s="48" t="s">
        <v>281</v>
      </c>
      <c r="B1609" s="61" t="s">
        <v>1104</v>
      </c>
      <c r="C1609" s="49" t="s">
        <v>347</v>
      </c>
    </row>
    <row r="1610" spans="1:3" ht="30">
      <c r="A1610" s="48" t="s">
        <v>281</v>
      </c>
      <c r="B1610" s="61" t="s">
        <v>1105</v>
      </c>
      <c r="C1610" s="49" t="s">
        <v>347</v>
      </c>
    </row>
    <row r="1611" spans="1:3" ht="30">
      <c r="A1611" s="48" t="s">
        <v>281</v>
      </c>
      <c r="B1611" s="61" t="s">
        <v>1106</v>
      </c>
      <c r="C1611" s="49" t="s">
        <v>347</v>
      </c>
    </row>
    <row r="1612" spans="1:3" ht="30">
      <c r="A1612" s="48" t="s">
        <v>281</v>
      </c>
      <c r="B1612" s="61" t="s">
        <v>1107</v>
      </c>
      <c r="C1612" s="49" t="s">
        <v>347</v>
      </c>
    </row>
    <row r="1613" spans="1:3" ht="30">
      <c r="A1613" s="48" t="s">
        <v>281</v>
      </c>
      <c r="B1613" s="61" t="s">
        <v>1108</v>
      </c>
      <c r="C1613" s="49" t="s">
        <v>347</v>
      </c>
    </row>
    <row r="1614" spans="1:3" ht="30">
      <c r="A1614" s="48" t="s">
        <v>281</v>
      </c>
      <c r="B1614" s="61" t="s">
        <v>1109</v>
      </c>
      <c r="C1614" s="49" t="s">
        <v>347</v>
      </c>
    </row>
    <row r="1615" spans="1:3" ht="30">
      <c r="A1615" s="48" t="s">
        <v>281</v>
      </c>
      <c r="B1615" s="62" t="s">
        <v>1110</v>
      </c>
      <c r="C1615" s="49" t="s">
        <v>347</v>
      </c>
    </row>
    <row r="1616" spans="1:3" ht="30">
      <c r="A1616" s="48" t="s">
        <v>281</v>
      </c>
      <c r="B1616" s="61" t="s">
        <v>1112</v>
      </c>
      <c r="C1616" s="49" t="s">
        <v>347</v>
      </c>
    </row>
    <row r="1617" spans="1:3" ht="30">
      <c r="A1617" s="48" t="s">
        <v>281</v>
      </c>
      <c r="B1617" s="61" t="s">
        <v>1111</v>
      </c>
      <c r="C1617" s="49" t="s">
        <v>347</v>
      </c>
    </row>
    <row r="1618" spans="1:3" ht="30">
      <c r="A1618" s="48" t="s">
        <v>281</v>
      </c>
      <c r="B1618" s="61" t="s">
        <v>1113</v>
      </c>
      <c r="C1618" s="49" t="s">
        <v>347</v>
      </c>
    </row>
    <row r="1619" spans="1:3" ht="30">
      <c r="A1619" s="48" t="s">
        <v>281</v>
      </c>
      <c r="B1619" s="61" t="s">
        <v>1114</v>
      </c>
      <c r="C1619" s="49" t="s">
        <v>347</v>
      </c>
    </row>
    <row r="1620" spans="1:3" ht="30">
      <c r="A1620" s="48" t="s">
        <v>281</v>
      </c>
      <c r="B1620" s="61" t="s">
        <v>1115</v>
      </c>
      <c r="C1620" s="49" t="s">
        <v>347</v>
      </c>
    </row>
    <row r="1621" spans="1:3" ht="30">
      <c r="A1621" s="48" t="s">
        <v>281</v>
      </c>
      <c r="B1621" s="61" t="s">
        <v>1116</v>
      </c>
      <c r="C1621" s="49" t="s">
        <v>347</v>
      </c>
    </row>
    <row r="1622" spans="1:3" ht="30">
      <c r="A1622" s="48" t="s">
        <v>281</v>
      </c>
      <c r="B1622" s="61" t="s">
        <v>1117</v>
      </c>
      <c r="C1622" s="49" t="s">
        <v>347</v>
      </c>
    </row>
    <row r="1623" spans="1:3" ht="30">
      <c r="A1623" s="48" t="s">
        <v>281</v>
      </c>
      <c r="B1623" s="61" t="s">
        <v>1118</v>
      </c>
      <c r="C1623" s="49" t="s">
        <v>347</v>
      </c>
    </row>
    <row r="1624" spans="1:3" ht="30">
      <c r="A1624" s="48" t="s">
        <v>281</v>
      </c>
      <c r="B1624" s="61" t="s">
        <v>1119</v>
      </c>
      <c r="C1624" s="49" t="s">
        <v>347</v>
      </c>
    </row>
    <row r="1625" spans="1:3" ht="30">
      <c r="A1625" s="48" t="s">
        <v>281</v>
      </c>
      <c r="B1625" s="61" t="s">
        <v>1120</v>
      </c>
      <c r="C1625" s="49" t="s">
        <v>347</v>
      </c>
    </row>
    <row r="1626" spans="1:3" ht="30">
      <c r="A1626" s="48" t="s">
        <v>281</v>
      </c>
      <c r="B1626" s="61" t="s">
        <v>1121</v>
      </c>
      <c r="C1626" s="49" t="s">
        <v>347</v>
      </c>
    </row>
    <row r="1627" spans="1:3" ht="30">
      <c r="A1627" s="48" t="s">
        <v>281</v>
      </c>
      <c r="B1627" s="61" t="s">
        <v>1122</v>
      </c>
      <c r="C1627" s="49" t="s">
        <v>347</v>
      </c>
    </row>
    <row r="1628" spans="1:3" ht="30">
      <c r="A1628" s="48" t="s">
        <v>281</v>
      </c>
      <c r="B1628" s="61" t="s">
        <v>1123</v>
      </c>
      <c r="C1628" s="49" t="s">
        <v>347</v>
      </c>
    </row>
    <row r="1629" spans="1:3" ht="30">
      <c r="A1629" s="48" t="s">
        <v>281</v>
      </c>
      <c r="B1629" s="61" t="s">
        <v>1125</v>
      </c>
      <c r="C1629" s="49" t="s">
        <v>347</v>
      </c>
    </row>
    <row r="1630" spans="1:3" ht="30">
      <c r="A1630" s="48" t="s">
        <v>281</v>
      </c>
      <c r="B1630" s="61" t="s">
        <v>1124</v>
      </c>
      <c r="C1630" s="49" t="s">
        <v>347</v>
      </c>
    </row>
    <row r="1631" spans="1:3" ht="30">
      <c r="A1631" s="48" t="s">
        <v>281</v>
      </c>
      <c r="B1631" s="61" t="s">
        <v>1126</v>
      </c>
      <c r="C1631" s="49" t="s">
        <v>347</v>
      </c>
    </row>
    <row r="1632" spans="1:3" ht="30">
      <c r="A1632" s="48" t="s">
        <v>281</v>
      </c>
      <c r="B1632" s="61" t="s">
        <v>1127</v>
      </c>
      <c r="C1632" s="49" t="s">
        <v>347</v>
      </c>
    </row>
    <row r="1633" spans="1:3" ht="30">
      <c r="A1633" s="48" t="s">
        <v>281</v>
      </c>
      <c r="B1633" s="61" t="s">
        <v>1128</v>
      </c>
      <c r="C1633" s="49" t="s">
        <v>347</v>
      </c>
    </row>
    <row r="1634" spans="1:3" ht="30">
      <c r="A1634" s="48" t="s">
        <v>281</v>
      </c>
      <c r="B1634" s="61" t="s">
        <v>1812</v>
      </c>
      <c r="C1634" s="49" t="s">
        <v>347</v>
      </c>
    </row>
    <row r="1635" spans="1:3" ht="30">
      <c r="A1635" s="48" t="s">
        <v>281</v>
      </c>
      <c r="B1635" s="61" t="s">
        <v>1129</v>
      </c>
      <c r="C1635" s="49" t="s">
        <v>347</v>
      </c>
    </row>
    <row r="1636" spans="1:3" ht="30">
      <c r="A1636" s="48" t="s">
        <v>281</v>
      </c>
      <c r="B1636" s="61" t="s">
        <v>1130</v>
      </c>
      <c r="C1636" s="49" t="s">
        <v>347</v>
      </c>
    </row>
    <row r="1637" spans="1:3" ht="30">
      <c r="A1637" s="48" t="s">
        <v>281</v>
      </c>
      <c r="B1637" s="61" t="s">
        <v>1131</v>
      </c>
      <c r="C1637" s="49" t="s">
        <v>347</v>
      </c>
    </row>
    <row r="1638" spans="1:3" ht="30">
      <c r="A1638" s="48" t="s">
        <v>281</v>
      </c>
      <c r="B1638" s="61" t="s">
        <v>1132</v>
      </c>
      <c r="C1638" s="49" t="s">
        <v>347</v>
      </c>
    </row>
    <row r="1639" spans="1:3" ht="30">
      <c r="A1639" s="48" t="s">
        <v>281</v>
      </c>
      <c r="B1639" s="61" t="s">
        <v>1133</v>
      </c>
      <c r="C1639" s="49" t="s">
        <v>347</v>
      </c>
    </row>
    <row r="1640" spans="1:3" ht="30">
      <c r="A1640" s="48" t="s">
        <v>281</v>
      </c>
      <c r="B1640" s="61" t="s">
        <v>1134</v>
      </c>
      <c r="C1640" s="49" t="s">
        <v>347</v>
      </c>
    </row>
    <row r="1641" spans="1:3" ht="30">
      <c r="A1641" s="48" t="s">
        <v>281</v>
      </c>
      <c r="B1641" s="61" t="s">
        <v>1135</v>
      </c>
      <c r="C1641" s="49" t="s">
        <v>347</v>
      </c>
    </row>
    <row r="1642" spans="1:3" ht="30">
      <c r="A1642" s="55" t="s">
        <v>352</v>
      </c>
      <c r="B1642" s="92" t="s">
        <v>1868</v>
      </c>
      <c r="C1642" s="107" t="s">
        <v>1836</v>
      </c>
    </row>
    <row r="1643" spans="1:3" ht="30">
      <c r="A1643" s="55" t="s">
        <v>352</v>
      </c>
      <c r="B1643" s="14" t="s">
        <v>1867</v>
      </c>
      <c r="C1643" s="107" t="s">
        <v>1836</v>
      </c>
    </row>
    <row r="1644" spans="1:3" ht="30">
      <c r="A1644" s="55" t="s">
        <v>352</v>
      </c>
      <c r="B1644" s="14" t="s">
        <v>1865</v>
      </c>
      <c r="C1644" s="107" t="s">
        <v>1836</v>
      </c>
    </row>
    <row r="1645" spans="1:3" ht="30">
      <c r="A1645" s="55" t="s">
        <v>352</v>
      </c>
      <c r="B1645" s="67" t="s">
        <v>681</v>
      </c>
      <c r="C1645" s="107" t="s">
        <v>1836</v>
      </c>
    </row>
    <row r="1646" spans="1:3" ht="30">
      <c r="A1646" s="55" t="s">
        <v>352</v>
      </c>
      <c r="B1646" s="67" t="s">
        <v>682</v>
      </c>
      <c r="C1646" s="107" t="s">
        <v>1836</v>
      </c>
    </row>
    <row r="1647" spans="1:3" ht="30">
      <c r="A1647" s="55" t="s">
        <v>352</v>
      </c>
      <c r="B1647" s="106" t="s">
        <v>1835</v>
      </c>
      <c r="C1647" s="107" t="s">
        <v>1836</v>
      </c>
    </row>
    <row r="1648" spans="1:3" ht="30">
      <c r="A1648" s="55" t="s">
        <v>352</v>
      </c>
      <c r="B1648" s="67" t="s">
        <v>1136</v>
      </c>
      <c r="C1648" s="107" t="s">
        <v>1836</v>
      </c>
    </row>
    <row r="1649" spans="1:3" ht="30">
      <c r="A1649" s="114" t="s">
        <v>352</v>
      </c>
      <c r="B1649" s="67" t="s">
        <v>1137</v>
      </c>
      <c r="C1649" s="107" t="s">
        <v>1836</v>
      </c>
    </row>
    <row r="1650" spans="1:3" ht="30">
      <c r="A1650" s="55" t="s">
        <v>352</v>
      </c>
      <c r="B1650" s="67" t="s">
        <v>1138</v>
      </c>
      <c r="C1650" s="107" t="s">
        <v>1836</v>
      </c>
    </row>
    <row r="1651" spans="1:3" ht="30">
      <c r="A1651" s="55" t="s">
        <v>352</v>
      </c>
      <c r="B1651" s="67" t="s">
        <v>1139</v>
      </c>
      <c r="C1651" s="107" t="s">
        <v>1836</v>
      </c>
    </row>
    <row r="1652" spans="1:3" ht="30">
      <c r="A1652" s="55" t="s">
        <v>352</v>
      </c>
      <c r="B1652" s="67" t="s">
        <v>1140</v>
      </c>
      <c r="C1652" s="107" t="s">
        <v>1836</v>
      </c>
    </row>
    <row r="1653" spans="1:3" ht="30">
      <c r="A1653" s="55" t="s">
        <v>352</v>
      </c>
      <c r="B1653" s="69" t="s">
        <v>1141</v>
      </c>
      <c r="C1653" s="107" t="s">
        <v>1836</v>
      </c>
    </row>
    <row r="1654" spans="1:3" ht="30">
      <c r="A1654" s="55" t="s">
        <v>352</v>
      </c>
      <c r="B1654" s="67" t="s">
        <v>1142</v>
      </c>
      <c r="C1654" s="107" t="s">
        <v>1836</v>
      </c>
    </row>
    <row r="1655" spans="1:3" ht="30">
      <c r="A1655" s="55" t="s">
        <v>352</v>
      </c>
      <c r="B1655" s="67" t="s">
        <v>1143</v>
      </c>
      <c r="C1655" s="107" t="s">
        <v>1836</v>
      </c>
    </row>
    <row r="1656" spans="1:3" ht="30">
      <c r="A1656" s="55" t="s">
        <v>352</v>
      </c>
      <c r="B1656" s="67" t="s">
        <v>1144</v>
      </c>
      <c r="C1656" s="107" t="s">
        <v>1836</v>
      </c>
    </row>
    <row r="1657" spans="1:3" ht="30">
      <c r="A1657" s="113" t="s">
        <v>352</v>
      </c>
      <c r="B1657" s="67" t="s">
        <v>1145</v>
      </c>
      <c r="C1657" s="107" t="s">
        <v>1836</v>
      </c>
    </row>
    <row r="1658" spans="1:3" ht="30">
      <c r="A1658" s="55" t="s">
        <v>352</v>
      </c>
      <c r="B1658" s="67" t="s">
        <v>1146</v>
      </c>
      <c r="C1658" s="107" t="s">
        <v>1836</v>
      </c>
    </row>
    <row r="1659" spans="1:3" ht="30">
      <c r="A1659" s="55" t="s">
        <v>352</v>
      </c>
      <c r="B1659" s="67" t="s">
        <v>1147</v>
      </c>
      <c r="C1659" s="107" t="s">
        <v>1836</v>
      </c>
    </row>
    <row r="1660" spans="1:3" ht="30">
      <c r="A1660" s="55" t="s">
        <v>352</v>
      </c>
      <c r="B1660" s="67" t="s">
        <v>1148</v>
      </c>
      <c r="C1660" s="107" t="s">
        <v>1836</v>
      </c>
    </row>
    <row r="1661" spans="1:3" ht="30">
      <c r="A1661" s="55" t="s">
        <v>352</v>
      </c>
      <c r="B1661" s="61" t="s">
        <v>1149</v>
      </c>
      <c r="C1661" s="107" t="s">
        <v>1836</v>
      </c>
    </row>
    <row r="1662" spans="1:3" ht="30">
      <c r="A1662" s="55" t="s">
        <v>352</v>
      </c>
      <c r="B1662" s="69" t="s">
        <v>1150</v>
      </c>
      <c r="C1662" s="107" t="s">
        <v>1836</v>
      </c>
    </row>
    <row r="1663" spans="1:3" ht="30">
      <c r="A1663" s="55" t="s">
        <v>352</v>
      </c>
      <c r="B1663" s="67" t="s">
        <v>1151</v>
      </c>
      <c r="C1663" s="107" t="s">
        <v>1836</v>
      </c>
    </row>
    <row r="1664" spans="1:3" ht="30">
      <c r="A1664" s="55" t="s">
        <v>352</v>
      </c>
      <c r="B1664" s="67" t="s">
        <v>1152</v>
      </c>
      <c r="C1664" s="107" t="s">
        <v>1836</v>
      </c>
    </row>
    <row r="1665" spans="1:3" ht="30">
      <c r="A1665" s="55" t="s">
        <v>352</v>
      </c>
      <c r="B1665" s="69" t="s">
        <v>1153</v>
      </c>
      <c r="C1665" s="107" t="s">
        <v>1836</v>
      </c>
    </row>
    <row r="1666" spans="1:3" ht="30">
      <c r="A1666" s="28" t="s">
        <v>282</v>
      </c>
      <c r="B1666" s="62" t="s">
        <v>1154</v>
      </c>
      <c r="C1666" s="116" t="s">
        <v>1869</v>
      </c>
    </row>
    <row r="1667" spans="1:3" ht="30">
      <c r="A1667" s="28" t="s">
        <v>282</v>
      </c>
      <c r="B1667" s="61" t="s">
        <v>1155</v>
      </c>
      <c r="C1667" s="60" t="s">
        <v>375</v>
      </c>
    </row>
    <row r="1668" spans="1:3" ht="30">
      <c r="A1668" s="28" t="s">
        <v>282</v>
      </c>
      <c r="B1668" s="62" t="s">
        <v>1156</v>
      </c>
      <c r="C1668" s="60" t="s">
        <v>375</v>
      </c>
    </row>
    <row r="1669" spans="1:3" ht="30">
      <c r="A1669" s="28" t="s">
        <v>282</v>
      </c>
      <c r="B1669" s="62" t="s">
        <v>1157</v>
      </c>
      <c r="C1669" s="60" t="s">
        <v>375</v>
      </c>
    </row>
    <row r="1670" spans="1:3" ht="30">
      <c r="A1670" s="28" t="s">
        <v>282</v>
      </c>
      <c r="B1670" s="67" t="s">
        <v>1272</v>
      </c>
      <c r="C1670" s="60" t="s">
        <v>375</v>
      </c>
    </row>
    <row r="1671" spans="1:3" ht="30">
      <c r="A1671" s="28" t="s">
        <v>282</v>
      </c>
      <c r="B1671" s="63" t="s">
        <v>1158</v>
      </c>
      <c r="C1671" s="60" t="s">
        <v>375</v>
      </c>
    </row>
    <row r="1672" spans="1:3" ht="30">
      <c r="A1672" s="28" t="s">
        <v>282</v>
      </c>
      <c r="B1672" s="62" t="s">
        <v>1159</v>
      </c>
      <c r="C1672" s="60" t="s">
        <v>375</v>
      </c>
    </row>
    <row r="1673" spans="1:3" ht="30">
      <c r="A1673" s="28" t="s">
        <v>282</v>
      </c>
      <c r="B1673" s="62" t="s">
        <v>1160</v>
      </c>
      <c r="C1673" s="60" t="s">
        <v>375</v>
      </c>
    </row>
    <row r="1674" spans="1:3" ht="45">
      <c r="A1674" s="28" t="s">
        <v>282</v>
      </c>
      <c r="B1674" s="62" t="s">
        <v>1161</v>
      </c>
      <c r="C1674" s="60" t="s">
        <v>375</v>
      </c>
    </row>
    <row r="1675" spans="1:3" ht="30">
      <c r="A1675" s="28" t="s">
        <v>282</v>
      </c>
      <c r="B1675" s="63" t="s">
        <v>377</v>
      </c>
      <c r="C1675" s="60" t="s">
        <v>375</v>
      </c>
    </row>
    <row r="1676" spans="1:3" ht="30">
      <c r="A1676" s="28" t="s">
        <v>282</v>
      </c>
      <c r="B1676" s="62" t="s">
        <v>1162</v>
      </c>
      <c r="C1676" s="60" t="s">
        <v>375</v>
      </c>
    </row>
    <row r="1677" spans="1:3" ht="30">
      <c r="A1677" s="28" t="s">
        <v>282</v>
      </c>
      <c r="B1677" s="63" t="s">
        <v>1163</v>
      </c>
      <c r="C1677" s="60" t="s">
        <v>375</v>
      </c>
    </row>
    <row r="1678" spans="1:3" ht="30">
      <c r="A1678" s="28" t="s">
        <v>282</v>
      </c>
      <c r="B1678" s="62" t="s">
        <v>1164</v>
      </c>
      <c r="C1678" s="60" t="s">
        <v>375</v>
      </c>
    </row>
    <row r="1679" spans="1:3" ht="30">
      <c r="A1679" s="28" t="s">
        <v>282</v>
      </c>
      <c r="B1679" s="64" t="s">
        <v>302</v>
      </c>
      <c r="C1679" s="60" t="s">
        <v>375</v>
      </c>
    </row>
    <row r="1680" spans="1:3" ht="30">
      <c r="A1680" s="28" t="s">
        <v>282</v>
      </c>
      <c r="B1680" s="64" t="s">
        <v>303</v>
      </c>
      <c r="C1680" s="60" t="s">
        <v>375</v>
      </c>
    </row>
    <row r="1681" spans="1:3" ht="30">
      <c r="A1681" s="28" t="s">
        <v>282</v>
      </c>
      <c r="B1681" s="64" t="s">
        <v>378</v>
      </c>
      <c r="C1681" s="60" t="s">
        <v>375</v>
      </c>
    </row>
    <row r="1682" spans="1:3" ht="30">
      <c r="A1682" s="28" t="s">
        <v>282</v>
      </c>
      <c r="B1682" s="64" t="s">
        <v>1165</v>
      </c>
      <c r="C1682" s="60" t="s">
        <v>375</v>
      </c>
    </row>
    <row r="1683" spans="1:3" ht="30">
      <c r="A1683" s="28" t="s">
        <v>282</v>
      </c>
      <c r="B1683" s="62" t="s">
        <v>1165</v>
      </c>
      <c r="C1683" s="60" t="s">
        <v>375</v>
      </c>
    </row>
    <row r="1684" spans="1:3" ht="30">
      <c r="A1684" s="28" t="s">
        <v>282</v>
      </c>
      <c r="B1684" s="64" t="s">
        <v>1166</v>
      </c>
      <c r="C1684" s="60" t="s">
        <v>375</v>
      </c>
    </row>
    <row r="1685" spans="1:3" ht="30">
      <c r="A1685" s="28" t="s">
        <v>282</v>
      </c>
      <c r="B1685" s="73" t="s">
        <v>1167</v>
      </c>
      <c r="C1685" s="60" t="s">
        <v>375</v>
      </c>
    </row>
    <row r="1686" spans="1:3" ht="30">
      <c r="A1686" s="28" t="s">
        <v>282</v>
      </c>
      <c r="B1686" s="62" t="s">
        <v>1169</v>
      </c>
      <c r="C1686" s="60" t="s">
        <v>375</v>
      </c>
    </row>
    <row r="1687" spans="1:3" ht="30">
      <c r="A1687" s="28" t="s">
        <v>282</v>
      </c>
      <c r="B1687" s="63" t="s">
        <v>1168</v>
      </c>
      <c r="C1687" s="60" t="s">
        <v>375</v>
      </c>
    </row>
    <row r="1688" spans="1:3" ht="45">
      <c r="A1688" s="28" t="s">
        <v>282</v>
      </c>
      <c r="B1688" s="64" t="s">
        <v>1853</v>
      </c>
      <c r="C1688" s="60" t="s">
        <v>375</v>
      </c>
    </row>
    <row r="1689" spans="1:3" ht="30">
      <c r="A1689" s="28" t="s">
        <v>282</v>
      </c>
      <c r="B1689" s="64" t="s">
        <v>1170</v>
      </c>
      <c r="C1689" s="60" t="s">
        <v>375</v>
      </c>
    </row>
    <row r="1690" spans="1:3" ht="30">
      <c r="A1690" s="28" t="s">
        <v>282</v>
      </c>
      <c r="B1690" s="63" t="s">
        <v>1813</v>
      </c>
      <c r="C1690" s="60" t="s">
        <v>375</v>
      </c>
    </row>
    <row r="1691" spans="1:3" ht="30">
      <c r="A1691" s="28" t="s">
        <v>282</v>
      </c>
      <c r="B1691" s="64" t="s">
        <v>1171</v>
      </c>
      <c r="C1691" s="60" t="s">
        <v>375</v>
      </c>
    </row>
    <row r="1692" spans="1:3" ht="30">
      <c r="A1692" s="28" t="s">
        <v>282</v>
      </c>
      <c r="B1692" s="64" t="s">
        <v>1172</v>
      </c>
      <c r="C1692" s="60" t="s">
        <v>375</v>
      </c>
    </row>
    <row r="1693" spans="1:3" ht="30">
      <c r="A1693" s="28" t="s">
        <v>282</v>
      </c>
      <c r="B1693" s="64" t="s">
        <v>1173</v>
      </c>
      <c r="C1693" s="60" t="s">
        <v>375</v>
      </c>
    </row>
    <row r="1694" spans="1:3" ht="45">
      <c r="A1694" s="28" t="s">
        <v>282</v>
      </c>
      <c r="B1694" s="64" t="s">
        <v>1174</v>
      </c>
      <c r="C1694" s="60" t="s">
        <v>375</v>
      </c>
    </row>
    <row r="1695" spans="1:3" ht="30">
      <c r="A1695" s="28" t="s">
        <v>282</v>
      </c>
      <c r="B1695" s="64" t="s">
        <v>1175</v>
      </c>
      <c r="C1695" s="60" t="s">
        <v>375</v>
      </c>
    </row>
    <row r="1696" spans="1:3" ht="30">
      <c r="A1696" s="28" t="s">
        <v>282</v>
      </c>
      <c r="B1696" s="64" t="s">
        <v>1176</v>
      </c>
      <c r="C1696" s="60" t="s">
        <v>375</v>
      </c>
    </row>
    <row r="1697" spans="1:3" ht="30">
      <c r="A1697" s="28" t="s">
        <v>282</v>
      </c>
      <c r="B1697" s="64" t="s">
        <v>1177</v>
      </c>
      <c r="C1697" s="60" t="s">
        <v>375</v>
      </c>
    </row>
    <row r="1698" spans="1:3" ht="30">
      <c r="A1698" s="28" t="s">
        <v>282</v>
      </c>
      <c r="B1698" s="64" t="s">
        <v>1178</v>
      </c>
      <c r="C1698" s="60" t="s">
        <v>375</v>
      </c>
    </row>
    <row r="1699" spans="1:3" ht="30">
      <c r="A1699" s="28" t="s">
        <v>282</v>
      </c>
      <c r="B1699" s="64" t="s">
        <v>1179</v>
      </c>
      <c r="C1699" s="60" t="s">
        <v>375</v>
      </c>
    </row>
    <row r="1700" spans="1:3" ht="30">
      <c r="A1700" s="28" t="s">
        <v>282</v>
      </c>
      <c r="B1700" s="62" t="s">
        <v>1180</v>
      </c>
      <c r="C1700" s="60" t="s">
        <v>375</v>
      </c>
    </row>
    <row r="1701" spans="1:3" ht="30">
      <c r="A1701" s="28" t="s">
        <v>282</v>
      </c>
      <c r="B1701" s="62" t="s">
        <v>1181</v>
      </c>
      <c r="C1701" s="60" t="s">
        <v>375</v>
      </c>
    </row>
    <row r="1702" spans="1:3" ht="30">
      <c r="A1702" s="28" t="s">
        <v>282</v>
      </c>
      <c r="B1702" s="63" t="s">
        <v>1182</v>
      </c>
      <c r="C1702" s="60" t="s">
        <v>375</v>
      </c>
    </row>
    <row r="1703" spans="1:3" ht="30">
      <c r="A1703" s="28" t="s">
        <v>282</v>
      </c>
      <c r="B1703" s="63" t="s">
        <v>1183</v>
      </c>
      <c r="C1703" s="60" t="s">
        <v>375</v>
      </c>
    </row>
    <row r="1704" spans="1:3" ht="30">
      <c r="A1704" s="28" t="s">
        <v>282</v>
      </c>
      <c r="B1704" s="69" t="s">
        <v>1184</v>
      </c>
      <c r="C1704" s="60" t="s">
        <v>375</v>
      </c>
    </row>
    <row r="1705" spans="1:3" ht="30">
      <c r="A1705" s="28" t="s">
        <v>282</v>
      </c>
      <c r="B1705" s="64" t="s">
        <v>1185</v>
      </c>
      <c r="C1705" s="60" t="s">
        <v>375</v>
      </c>
    </row>
    <row r="1706" spans="1:3" ht="30">
      <c r="A1706" s="28" t="s">
        <v>282</v>
      </c>
      <c r="B1706" s="64" t="s">
        <v>1186</v>
      </c>
      <c r="C1706" s="60" t="s">
        <v>375</v>
      </c>
    </row>
    <row r="1707" spans="1:3" ht="30">
      <c r="A1707" s="28" t="s">
        <v>282</v>
      </c>
      <c r="B1707" s="64" t="s">
        <v>1187</v>
      </c>
      <c r="C1707" s="60" t="s">
        <v>375</v>
      </c>
    </row>
    <row r="1708" spans="1:3" ht="30">
      <c r="A1708" s="28" t="s">
        <v>282</v>
      </c>
      <c r="B1708" s="64" t="s">
        <v>1188</v>
      </c>
      <c r="C1708" s="60" t="s">
        <v>375</v>
      </c>
    </row>
    <row r="1709" spans="1:3" ht="30">
      <c r="A1709" s="28" t="s">
        <v>282</v>
      </c>
      <c r="B1709" s="62" t="s">
        <v>1191</v>
      </c>
      <c r="C1709" s="60" t="s">
        <v>375</v>
      </c>
    </row>
    <row r="1710" spans="1:3" ht="30">
      <c r="A1710" s="28" t="s">
        <v>282</v>
      </c>
      <c r="B1710" s="64" t="s">
        <v>1189</v>
      </c>
      <c r="C1710" s="60" t="s">
        <v>375</v>
      </c>
    </row>
    <row r="1711" spans="1:3" ht="30">
      <c r="A1711" s="28" t="s">
        <v>282</v>
      </c>
      <c r="B1711" s="62" t="s">
        <v>1192</v>
      </c>
      <c r="C1711" s="60" t="s">
        <v>375</v>
      </c>
    </row>
    <row r="1712" spans="1:3" ht="30">
      <c r="A1712" s="28" t="s">
        <v>282</v>
      </c>
      <c r="B1712" s="64" t="s">
        <v>1190</v>
      </c>
      <c r="C1712" s="60" t="s">
        <v>375</v>
      </c>
    </row>
    <row r="1713" spans="1:5" ht="45">
      <c r="A1713" s="28" t="s">
        <v>282</v>
      </c>
      <c r="B1713" s="64" t="s">
        <v>1193</v>
      </c>
      <c r="C1713" s="60" t="s">
        <v>375</v>
      </c>
    </row>
    <row r="1714" spans="1:5" ht="45">
      <c r="A1714" s="28" t="s">
        <v>282</v>
      </c>
      <c r="B1714" s="64" t="s">
        <v>1194</v>
      </c>
      <c r="C1714" s="60" t="s">
        <v>375</v>
      </c>
    </row>
    <row r="1715" spans="1:5" ht="30">
      <c r="A1715" s="28" t="s">
        <v>282</v>
      </c>
      <c r="B1715" s="63" t="s">
        <v>1195</v>
      </c>
      <c r="C1715" s="60" t="s">
        <v>375</v>
      </c>
    </row>
    <row r="1716" spans="1:5" ht="30">
      <c r="A1716" s="28" t="s">
        <v>282</v>
      </c>
      <c r="B1716" s="69" t="s">
        <v>1196</v>
      </c>
      <c r="C1716" s="60" t="s">
        <v>375</v>
      </c>
    </row>
    <row r="1717" spans="1:5" ht="30">
      <c r="A1717" s="28" t="s">
        <v>282</v>
      </c>
      <c r="B1717" s="62" t="s">
        <v>1197</v>
      </c>
      <c r="C1717" s="60" t="s">
        <v>375</v>
      </c>
    </row>
    <row r="1718" spans="1:5" ht="30">
      <c r="A1718" s="28" t="s">
        <v>282</v>
      </c>
      <c r="B1718" s="62" t="s">
        <v>1198</v>
      </c>
      <c r="C1718" s="60" t="s">
        <v>375</v>
      </c>
    </row>
    <row r="1719" spans="1:5" ht="30">
      <c r="A1719" s="28" t="s">
        <v>282</v>
      </c>
      <c r="B1719" s="63" t="s">
        <v>1199</v>
      </c>
      <c r="C1719" s="60" t="s">
        <v>375</v>
      </c>
    </row>
    <row r="1720" spans="1:5" ht="30">
      <c r="A1720" s="28" t="s">
        <v>282</v>
      </c>
      <c r="B1720" s="64" t="s">
        <v>1201</v>
      </c>
      <c r="C1720" s="60" t="s">
        <v>375</v>
      </c>
    </row>
    <row r="1721" spans="1:5" ht="30">
      <c r="A1721" s="28" t="s">
        <v>282</v>
      </c>
      <c r="B1721" s="64" t="s">
        <v>1200</v>
      </c>
      <c r="C1721" s="60" t="s">
        <v>375</v>
      </c>
    </row>
    <row r="1722" spans="1:5" ht="30">
      <c r="A1722" s="28" t="s">
        <v>282</v>
      </c>
      <c r="B1722" s="64" t="s">
        <v>1202</v>
      </c>
      <c r="C1722" s="60" t="s">
        <v>375</v>
      </c>
    </row>
    <row r="1723" spans="1:5" ht="30">
      <c r="A1723" s="28" t="s">
        <v>282</v>
      </c>
      <c r="B1723" s="64" t="s">
        <v>1203</v>
      </c>
      <c r="C1723" s="60" t="s">
        <v>375</v>
      </c>
    </row>
    <row r="1724" spans="1:5" ht="30">
      <c r="A1724" s="28" t="s">
        <v>282</v>
      </c>
      <c r="B1724" s="64" t="s">
        <v>1204</v>
      </c>
      <c r="C1724" s="60" t="s">
        <v>375</v>
      </c>
    </row>
    <row r="1725" spans="1:5" ht="30">
      <c r="A1725" s="28" t="s">
        <v>282</v>
      </c>
      <c r="B1725" s="63" t="s">
        <v>1205</v>
      </c>
      <c r="C1725" s="60" t="s">
        <v>375</v>
      </c>
      <c r="E1725" s="4"/>
    </row>
    <row r="1726" spans="1:5" ht="30">
      <c r="A1726" s="28" t="s">
        <v>282</v>
      </c>
      <c r="B1726" s="64" t="s">
        <v>1206</v>
      </c>
      <c r="C1726" s="60" t="s">
        <v>375</v>
      </c>
      <c r="E1726" s="4"/>
    </row>
    <row r="1727" spans="1:5" ht="30">
      <c r="A1727" s="28" t="s">
        <v>282</v>
      </c>
      <c r="B1727" s="72" t="s">
        <v>1207</v>
      </c>
      <c r="C1727" s="60" t="s">
        <v>375</v>
      </c>
    </row>
    <row r="1728" spans="1:5" ht="30">
      <c r="A1728" s="28" t="s">
        <v>282</v>
      </c>
      <c r="B1728" s="72" t="s">
        <v>1208</v>
      </c>
      <c r="C1728" s="60" t="s">
        <v>375</v>
      </c>
    </row>
    <row r="1729" spans="1:5" ht="30">
      <c r="A1729" s="28" t="s">
        <v>282</v>
      </c>
      <c r="B1729" s="64" t="s">
        <v>1209</v>
      </c>
      <c r="C1729" s="60" t="s">
        <v>375</v>
      </c>
    </row>
    <row r="1730" spans="1:5" ht="30">
      <c r="A1730" s="28" t="s">
        <v>282</v>
      </c>
      <c r="B1730" s="72" t="s">
        <v>1210</v>
      </c>
      <c r="C1730" s="60" t="s">
        <v>375</v>
      </c>
      <c r="E1730" s="4"/>
    </row>
    <row r="1731" spans="1:5" ht="30">
      <c r="A1731" s="28" t="s">
        <v>282</v>
      </c>
      <c r="B1731" s="64" t="s">
        <v>1211</v>
      </c>
      <c r="C1731" s="60" t="s">
        <v>375</v>
      </c>
    </row>
    <row r="1732" spans="1:5" ht="30">
      <c r="A1732" s="28" t="s">
        <v>282</v>
      </c>
      <c r="B1732" s="72" t="s">
        <v>1212</v>
      </c>
      <c r="C1732" s="60" t="s">
        <v>375</v>
      </c>
    </row>
    <row r="1733" spans="1:5" ht="30">
      <c r="A1733" s="28" t="s">
        <v>282</v>
      </c>
      <c r="B1733" s="72" t="s">
        <v>1213</v>
      </c>
      <c r="C1733" s="60" t="s">
        <v>375</v>
      </c>
    </row>
    <row r="1734" spans="1:5" ht="30">
      <c r="A1734" s="28" t="s">
        <v>282</v>
      </c>
      <c r="B1734" s="72" t="s">
        <v>1214</v>
      </c>
      <c r="C1734" s="60" t="s">
        <v>375</v>
      </c>
    </row>
    <row r="1735" spans="1:5" ht="30">
      <c r="A1735" s="28" t="s">
        <v>282</v>
      </c>
      <c r="B1735" s="64" t="s">
        <v>1215</v>
      </c>
      <c r="C1735" s="60" t="s">
        <v>375</v>
      </c>
    </row>
    <row r="1736" spans="1:5" ht="30">
      <c r="A1736" s="28" t="s">
        <v>282</v>
      </c>
      <c r="B1736" s="64" t="s">
        <v>1216</v>
      </c>
      <c r="C1736" s="60" t="s">
        <v>375</v>
      </c>
    </row>
    <row r="1737" spans="1:5" ht="30">
      <c r="A1737" s="28" t="s">
        <v>282</v>
      </c>
      <c r="B1737" s="64" t="s">
        <v>1217</v>
      </c>
      <c r="C1737" s="60" t="s">
        <v>375</v>
      </c>
    </row>
    <row r="1738" spans="1:5" ht="30">
      <c r="A1738" s="28" t="s">
        <v>282</v>
      </c>
      <c r="B1738" s="64" t="s">
        <v>1218</v>
      </c>
      <c r="C1738" s="60" t="s">
        <v>375</v>
      </c>
    </row>
    <row r="1739" spans="1:5" ht="45">
      <c r="A1739" s="28" t="s">
        <v>282</v>
      </c>
      <c r="B1739" s="72" t="s">
        <v>1219</v>
      </c>
      <c r="C1739" s="60" t="s">
        <v>375</v>
      </c>
    </row>
    <row r="1740" spans="1:5" ht="30">
      <c r="A1740" s="28" t="s">
        <v>282</v>
      </c>
      <c r="B1740" s="72" t="s">
        <v>1220</v>
      </c>
      <c r="C1740" s="60" t="s">
        <v>375</v>
      </c>
    </row>
    <row r="1741" spans="1:5" ht="30">
      <c r="A1741" s="28" t="s">
        <v>282</v>
      </c>
      <c r="B1741" s="72" t="s">
        <v>1221</v>
      </c>
      <c r="C1741" s="60" t="s">
        <v>375</v>
      </c>
    </row>
    <row r="1742" spans="1:5" ht="30">
      <c r="A1742" s="28" t="s">
        <v>282</v>
      </c>
      <c r="B1742" s="72" t="s">
        <v>1222</v>
      </c>
      <c r="C1742" s="60" t="s">
        <v>375</v>
      </c>
    </row>
    <row r="1743" spans="1:5" ht="30">
      <c r="A1743" s="28" t="s">
        <v>282</v>
      </c>
      <c r="B1743" s="72" t="s">
        <v>1223</v>
      </c>
      <c r="C1743" s="60" t="s">
        <v>375</v>
      </c>
    </row>
    <row r="1744" spans="1:5" ht="30">
      <c r="A1744" s="28" t="s">
        <v>282</v>
      </c>
      <c r="B1744" s="72" t="s">
        <v>1224</v>
      </c>
      <c r="C1744" s="60" t="s">
        <v>375</v>
      </c>
    </row>
    <row r="1745" spans="1:3" ht="30">
      <c r="A1745" s="28" t="s">
        <v>282</v>
      </c>
      <c r="B1745" s="72" t="s">
        <v>1225</v>
      </c>
      <c r="C1745" s="60" t="s">
        <v>375</v>
      </c>
    </row>
    <row r="1746" spans="1:3" ht="30">
      <c r="A1746" s="28" t="s">
        <v>282</v>
      </c>
      <c r="B1746" s="72" t="s">
        <v>1226</v>
      </c>
      <c r="C1746" s="60" t="s">
        <v>375</v>
      </c>
    </row>
    <row r="1747" spans="1:3" ht="30">
      <c r="A1747" s="28" t="s">
        <v>282</v>
      </c>
      <c r="B1747" s="64" t="s">
        <v>1227</v>
      </c>
      <c r="C1747" s="60" t="s">
        <v>375</v>
      </c>
    </row>
    <row r="1748" spans="1:3" ht="30">
      <c r="A1748" s="28" t="s">
        <v>282</v>
      </c>
      <c r="B1748" s="72" t="s">
        <v>1228</v>
      </c>
      <c r="C1748" s="60" t="s">
        <v>375</v>
      </c>
    </row>
    <row r="1749" spans="1:3" ht="30">
      <c r="A1749" s="28" t="s">
        <v>282</v>
      </c>
      <c r="B1749" s="72" t="s">
        <v>1229</v>
      </c>
      <c r="C1749" s="60" t="s">
        <v>375</v>
      </c>
    </row>
    <row r="1750" spans="1:3" ht="30">
      <c r="A1750" s="28" t="s">
        <v>282</v>
      </c>
      <c r="B1750" s="64" t="s">
        <v>1230</v>
      </c>
      <c r="C1750" s="60" t="s">
        <v>375</v>
      </c>
    </row>
    <row r="1751" spans="1:3" ht="30">
      <c r="A1751" s="28" t="s">
        <v>282</v>
      </c>
      <c r="B1751" s="72" t="s">
        <v>1231</v>
      </c>
      <c r="C1751" s="60" t="s">
        <v>375</v>
      </c>
    </row>
    <row r="1752" spans="1:3" ht="45">
      <c r="A1752" s="28" t="s">
        <v>282</v>
      </c>
      <c r="B1752" s="72" t="s">
        <v>1232</v>
      </c>
      <c r="C1752" s="60" t="s">
        <v>375</v>
      </c>
    </row>
    <row r="1753" spans="1:3" ht="30">
      <c r="A1753" s="28" t="s">
        <v>282</v>
      </c>
      <c r="B1753" s="72" t="s">
        <v>1233</v>
      </c>
      <c r="C1753" s="60" t="s">
        <v>375</v>
      </c>
    </row>
    <row r="1754" spans="1:3" ht="30">
      <c r="A1754" s="28" t="s">
        <v>282</v>
      </c>
      <c r="B1754" s="64" t="s">
        <v>1234</v>
      </c>
      <c r="C1754" s="60" t="s">
        <v>375</v>
      </c>
    </row>
    <row r="1755" spans="1:3" ht="30">
      <c r="A1755" s="28" t="s">
        <v>282</v>
      </c>
      <c r="B1755" s="72" t="s">
        <v>1235</v>
      </c>
      <c r="C1755" s="60" t="s">
        <v>375</v>
      </c>
    </row>
    <row r="1756" spans="1:3" ht="30">
      <c r="A1756" s="28" t="s">
        <v>282</v>
      </c>
      <c r="B1756" s="64" t="s">
        <v>1236</v>
      </c>
      <c r="C1756" s="60" t="s">
        <v>375</v>
      </c>
    </row>
    <row r="1757" spans="1:3" ht="30">
      <c r="A1757" s="28" t="s">
        <v>282</v>
      </c>
      <c r="B1757" s="64" t="s">
        <v>1237</v>
      </c>
      <c r="C1757" s="60" t="s">
        <v>375</v>
      </c>
    </row>
    <row r="1758" spans="1:3" ht="30">
      <c r="A1758" s="28" t="s">
        <v>282</v>
      </c>
      <c r="B1758" s="69" t="s">
        <v>1238</v>
      </c>
      <c r="C1758" s="60" t="s">
        <v>375</v>
      </c>
    </row>
    <row r="1759" spans="1:3" ht="30">
      <c r="A1759" s="28" t="s">
        <v>282</v>
      </c>
      <c r="B1759" s="62" t="s">
        <v>1239</v>
      </c>
      <c r="C1759" s="60" t="s">
        <v>375</v>
      </c>
    </row>
    <row r="1760" spans="1:3" ht="30">
      <c r="A1760" s="28" t="s">
        <v>282</v>
      </c>
      <c r="B1760" s="64" t="s">
        <v>1240</v>
      </c>
      <c r="C1760" s="60" t="s">
        <v>375</v>
      </c>
    </row>
    <row r="1761" spans="1:3" ht="30">
      <c r="A1761" s="28" t="s">
        <v>282</v>
      </c>
      <c r="B1761" s="62" t="s">
        <v>1241</v>
      </c>
      <c r="C1761" s="60" t="s">
        <v>375</v>
      </c>
    </row>
    <row r="1762" spans="1:3" ht="30">
      <c r="A1762" s="28" t="s">
        <v>282</v>
      </c>
      <c r="B1762" s="64" t="s">
        <v>1242</v>
      </c>
      <c r="C1762" s="60" t="s">
        <v>375</v>
      </c>
    </row>
    <row r="1763" spans="1:3" ht="30">
      <c r="A1763" s="28" t="s">
        <v>282</v>
      </c>
      <c r="B1763" s="64" t="s">
        <v>1243</v>
      </c>
      <c r="C1763" s="60" t="s">
        <v>375</v>
      </c>
    </row>
    <row r="1764" spans="1:3" ht="30">
      <c r="A1764" s="28" t="s">
        <v>282</v>
      </c>
      <c r="B1764" s="72" t="s">
        <v>1244</v>
      </c>
      <c r="C1764" s="60" t="s">
        <v>375</v>
      </c>
    </row>
    <row r="1765" spans="1:3" ht="30">
      <c r="A1765" s="28" t="s">
        <v>282</v>
      </c>
      <c r="B1765" s="72" t="s">
        <v>1245</v>
      </c>
      <c r="C1765" s="60" t="s">
        <v>375</v>
      </c>
    </row>
    <row r="1766" spans="1:3" ht="30">
      <c r="A1766" s="28" t="s">
        <v>282</v>
      </c>
      <c r="B1766" s="72" t="s">
        <v>1246</v>
      </c>
      <c r="C1766" s="60" t="s">
        <v>375</v>
      </c>
    </row>
    <row r="1767" spans="1:3" ht="30">
      <c r="A1767" s="28" t="s">
        <v>282</v>
      </c>
      <c r="B1767" s="72" t="s">
        <v>1247</v>
      </c>
      <c r="C1767" s="60" t="s">
        <v>375</v>
      </c>
    </row>
    <row r="1768" spans="1:3" ht="30">
      <c r="A1768" s="28" t="s">
        <v>282</v>
      </c>
      <c r="B1768" s="72" t="s">
        <v>1248</v>
      </c>
      <c r="C1768" s="60" t="s">
        <v>375</v>
      </c>
    </row>
    <row r="1769" spans="1:3" ht="30">
      <c r="A1769" s="28" t="s">
        <v>282</v>
      </c>
      <c r="B1769" s="72" t="s">
        <v>1249</v>
      </c>
      <c r="C1769" s="60" t="s">
        <v>375</v>
      </c>
    </row>
    <row r="1770" spans="1:3" ht="30">
      <c r="A1770" s="28" t="s">
        <v>282</v>
      </c>
      <c r="B1770" s="72" t="s">
        <v>1250</v>
      </c>
      <c r="C1770" s="60" t="s">
        <v>375</v>
      </c>
    </row>
    <row r="1771" spans="1:3" ht="30">
      <c r="A1771" s="28" t="s">
        <v>282</v>
      </c>
      <c r="B1771" s="62" t="s">
        <v>1252</v>
      </c>
      <c r="C1771" s="60" t="s">
        <v>375</v>
      </c>
    </row>
    <row r="1772" spans="1:3" ht="30">
      <c r="A1772" s="28" t="s">
        <v>282</v>
      </c>
      <c r="B1772" s="72" t="s">
        <v>1253</v>
      </c>
      <c r="C1772" s="60" t="s">
        <v>375</v>
      </c>
    </row>
    <row r="1773" spans="1:3" ht="30">
      <c r="A1773" s="28" t="s">
        <v>282</v>
      </c>
      <c r="B1773" s="72" t="s">
        <v>1251</v>
      </c>
      <c r="C1773" s="60" t="s">
        <v>375</v>
      </c>
    </row>
    <row r="1774" spans="1:3" ht="30">
      <c r="A1774" s="28" t="s">
        <v>282</v>
      </c>
      <c r="B1774" s="72" t="s">
        <v>305</v>
      </c>
      <c r="C1774" s="60" t="s">
        <v>375</v>
      </c>
    </row>
    <row r="1775" spans="1:3" ht="30">
      <c r="A1775" s="28" t="s">
        <v>282</v>
      </c>
      <c r="B1775" s="73" t="s">
        <v>1254</v>
      </c>
      <c r="C1775" s="60" t="s">
        <v>375</v>
      </c>
    </row>
    <row r="1776" spans="1:3" ht="30">
      <c r="A1776" s="28" t="s">
        <v>282</v>
      </c>
      <c r="B1776" s="72" t="s">
        <v>1814</v>
      </c>
      <c r="C1776" s="60" t="s">
        <v>375</v>
      </c>
    </row>
    <row r="1777" spans="1:3" ht="30">
      <c r="A1777" s="28" t="s">
        <v>282</v>
      </c>
      <c r="B1777" s="72" t="s">
        <v>1258</v>
      </c>
      <c r="C1777" s="60" t="s">
        <v>375</v>
      </c>
    </row>
    <row r="1778" spans="1:3" ht="30">
      <c r="A1778" s="28" t="s">
        <v>282</v>
      </c>
      <c r="B1778" s="72" t="s">
        <v>1255</v>
      </c>
      <c r="C1778" s="60" t="s">
        <v>375</v>
      </c>
    </row>
    <row r="1779" spans="1:3" ht="30">
      <c r="A1779" s="28" t="s">
        <v>282</v>
      </c>
      <c r="B1779" s="64" t="s">
        <v>1256</v>
      </c>
      <c r="C1779" s="60" t="s">
        <v>375</v>
      </c>
    </row>
    <row r="1780" spans="1:3" ht="30">
      <c r="A1780" s="28" t="s">
        <v>282</v>
      </c>
      <c r="B1780" s="72" t="s">
        <v>1257</v>
      </c>
      <c r="C1780" s="60" t="s">
        <v>375</v>
      </c>
    </row>
    <row r="1781" spans="1:3" ht="30">
      <c r="A1781" s="28" t="s">
        <v>282</v>
      </c>
      <c r="B1781" s="72" t="s">
        <v>1259</v>
      </c>
      <c r="C1781" s="60" t="s">
        <v>375</v>
      </c>
    </row>
    <row r="1782" spans="1:3" ht="30">
      <c r="A1782" s="28" t="s">
        <v>282</v>
      </c>
      <c r="B1782" s="72" t="s">
        <v>1260</v>
      </c>
      <c r="C1782" s="60" t="s">
        <v>375</v>
      </c>
    </row>
    <row r="1783" spans="1:3" ht="30">
      <c r="A1783" s="28" t="s">
        <v>282</v>
      </c>
      <c r="B1783" s="72" t="s">
        <v>1261</v>
      </c>
      <c r="C1783" s="60" t="s">
        <v>375</v>
      </c>
    </row>
    <row r="1784" spans="1:3" ht="30">
      <c r="A1784" s="28" t="s">
        <v>282</v>
      </c>
      <c r="B1784" s="72" t="s">
        <v>304</v>
      </c>
      <c r="C1784" s="60" t="s">
        <v>375</v>
      </c>
    </row>
    <row r="1785" spans="1:3" ht="30">
      <c r="A1785" s="28" t="s">
        <v>282</v>
      </c>
      <c r="B1785" s="73" t="s">
        <v>1263</v>
      </c>
      <c r="C1785" s="60" t="s">
        <v>375</v>
      </c>
    </row>
    <row r="1786" spans="1:3" ht="30">
      <c r="A1786" s="28" t="s">
        <v>282</v>
      </c>
      <c r="B1786" s="72" t="s">
        <v>1264</v>
      </c>
      <c r="C1786" s="60" t="s">
        <v>375</v>
      </c>
    </row>
    <row r="1787" spans="1:3" ht="30">
      <c r="A1787" s="28" t="s">
        <v>282</v>
      </c>
      <c r="B1787" s="64" t="s">
        <v>1265</v>
      </c>
      <c r="C1787" s="60" t="s">
        <v>375</v>
      </c>
    </row>
    <row r="1788" spans="1:3" ht="30">
      <c r="A1788" s="28" t="s">
        <v>282</v>
      </c>
      <c r="B1788" s="69" t="s">
        <v>1262</v>
      </c>
      <c r="C1788" s="60" t="s">
        <v>375</v>
      </c>
    </row>
    <row r="1789" spans="1:3" ht="30">
      <c r="A1789" s="28" t="s">
        <v>282</v>
      </c>
      <c r="B1789" s="69" t="s">
        <v>1266</v>
      </c>
      <c r="C1789" s="60" t="s">
        <v>375</v>
      </c>
    </row>
    <row r="1790" spans="1:3" ht="30">
      <c r="A1790" s="28" t="s">
        <v>282</v>
      </c>
      <c r="B1790" s="69" t="s">
        <v>1267</v>
      </c>
      <c r="C1790" s="60" t="s">
        <v>375</v>
      </c>
    </row>
    <row r="1791" spans="1:3" ht="30">
      <c r="A1791" s="28" t="s">
        <v>282</v>
      </c>
      <c r="B1791" s="69" t="s">
        <v>1268</v>
      </c>
      <c r="C1791" s="60" t="s">
        <v>375</v>
      </c>
    </row>
    <row r="1792" spans="1:3" ht="30">
      <c r="A1792" s="28" t="s">
        <v>282</v>
      </c>
      <c r="B1792" s="69" t="s">
        <v>1269</v>
      </c>
      <c r="C1792" s="60" t="s">
        <v>375</v>
      </c>
    </row>
    <row r="1793" spans="1:3" ht="30">
      <c r="A1793" s="28" t="s">
        <v>282</v>
      </c>
      <c r="B1793" s="69" t="s">
        <v>1270</v>
      </c>
      <c r="C1793" s="60" t="s">
        <v>375</v>
      </c>
    </row>
    <row r="1794" spans="1:3" ht="30">
      <c r="A1794" s="28" t="s">
        <v>282</v>
      </c>
      <c r="B1794" s="69" t="s">
        <v>1271</v>
      </c>
      <c r="C1794" s="60" t="s">
        <v>375</v>
      </c>
    </row>
    <row r="1795" spans="1:3" ht="30">
      <c r="A1795" s="50" t="s">
        <v>283</v>
      </c>
      <c r="B1795" s="67" t="s">
        <v>1298</v>
      </c>
      <c r="C1795" s="60" t="s">
        <v>376</v>
      </c>
    </row>
    <row r="1796" spans="1:3" ht="30">
      <c r="A1796" s="50" t="s">
        <v>283</v>
      </c>
      <c r="B1796" s="67" t="s">
        <v>1273</v>
      </c>
      <c r="C1796" s="60" t="s">
        <v>376</v>
      </c>
    </row>
    <row r="1797" spans="1:3" ht="30">
      <c r="A1797" s="50" t="s">
        <v>283</v>
      </c>
      <c r="B1797" s="67" t="s">
        <v>1274</v>
      </c>
      <c r="C1797" s="60" t="s">
        <v>376</v>
      </c>
    </row>
    <row r="1798" spans="1:3" ht="30">
      <c r="A1798" s="50" t="s">
        <v>283</v>
      </c>
      <c r="B1798" s="67" t="s">
        <v>1275</v>
      </c>
      <c r="C1798" s="60" t="s">
        <v>376</v>
      </c>
    </row>
    <row r="1799" spans="1:3" ht="30">
      <c r="A1799" s="50" t="s">
        <v>283</v>
      </c>
      <c r="B1799" s="67" t="s">
        <v>1276</v>
      </c>
      <c r="C1799" s="60" t="s">
        <v>376</v>
      </c>
    </row>
    <row r="1800" spans="1:3" ht="30">
      <c r="A1800" s="50" t="s">
        <v>283</v>
      </c>
      <c r="B1800" s="67" t="s">
        <v>1277</v>
      </c>
      <c r="C1800" s="60" t="s">
        <v>376</v>
      </c>
    </row>
    <row r="1801" spans="1:3" ht="30">
      <c r="A1801" s="50" t="s">
        <v>283</v>
      </c>
      <c r="B1801" s="69" t="s">
        <v>1278</v>
      </c>
      <c r="C1801" s="60" t="s">
        <v>376</v>
      </c>
    </row>
    <row r="1802" spans="1:3" ht="45">
      <c r="A1802" s="50" t="s">
        <v>283</v>
      </c>
      <c r="B1802" s="69" t="s">
        <v>1279</v>
      </c>
      <c r="C1802" s="60" t="s">
        <v>376</v>
      </c>
    </row>
    <row r="1803" spans="1:3" ht="30">
      <c r="A1803" s="50" t="s">
        <v>283</v>
      </c>
      <c r="B1803" s="67" t="s">
        <v>1280</v>
      </c>
      <c r="C1803" s="60" t="s">
        <v>376</v>
      </c>
    </row>
    <row r="1804" spans="1:3" ht="30">
      <c r="A1804" s="50" t="s">
        <v>283</v>
      </c>
      <c r="B1804" s="67" t="s">
        <v>1281</v>
      </c>
      <c r="C1804" s="60" t="s">
        <v>376</v>
      </c>
    </row>
    <row r="1805" spans="1:3" ht="30">
      <c r="A1805" s="50" t="s">
        <v>283</v>
      </c>
      <c r="B1805" s="67" t="s">
        <v>1282</v>
      </c>
      <c r="C1805" s="60" t="s">
        <v>376</v>
      </c>
    </row>
    <row r="1806" spans="1:3" ht="30">
      <c r="A1806" s="50" t="s">
        <v>283</v>
      </c>
      <c r="B1806" s="67" t="s">
        <v>1283</v>
      </c>
      <c r="C1806" s="60" t="s">
        <v>376</v>
      </c>
    </row>
    <row r="1807" spans="1:3" ht="30">
      <c r="A1807" s="50" t="s">
        <v>283</v>
      </c>
      <c r="B1807" s="67" t="s">
        <v>1284</v>
      </c>
      <c r="C1807" s="60" t="s">
        <v>376</v>
      </c>
    </row>
    <row r="1808" spans="1:3" ht="30">
      <c r="A1808" s="50" t="s">
        <v>283</v>
      </c>
      <c r="B1808" s="85" t="s">
        <v>1285</v>
      </c>
      <c r="C1808" s="60" t="s">
        <v>376</v>
      </c>
    </row>
    <row r="1809" spans="1:3" ht="30">
      <c r="A1809" s="50" t="s">
        <v>283</v>
      </c>
      <c r="B1809" s="67" t="s">
        <v>1286</v>
      </c>
      <c r="C1809" s="60" t="s">
        <v>376</v>
      </c>
    </row>
    <row r="1810" spans="1:3" ht="30">
      <c r="A1810" s="50" t="s">
        <v>283</v>
      </c>
      <c r="B1810" s="67" t="s">
        <v>1287</v>
      </c>
      <c r="C1810" s="60" t="s">
        <v>376</v>
      </c>
    </row>
    <row r="1811" spans="1:3" ht="30">
      <c r="A1811" s="50" t="s">
        <v>283</v>
      </c>
      <c r="B1811" s="69" t="s">
        <v>1288</v>
      </c>
      <c r="C1811" s="60" t="s">
        <v>376</v>
      </c>
    </row>
    <row r="1812" spans="1:3" ht="30">
      <c r="A1812" s="50" t="s">
        <v>283</v>
      </c>
      <c r="B1812" s="67" t="s">
        <v>1289</v>
      </c>
      <c r="C1812" s="60" t="s">
        <v>376</v>
      </c>
    </row>
    <row r="1813" spans="1:3" ht="30">
      <c r="A1813" s="50" t="s">
        <v>283</v>
      </c>
      <c r="B1813" s="67" t="s">
        <v>1290</v>
      </c>
      <c r="C1813" s="60" t="s">
        <v>376</v>
      </c>
    </row>
    <row r="1814" spans="1:3" ht="30">
      <c r="A1814" s="50" t="s">
        <v>283</v>
      </c>
      <c r="B1814" s="67" t="s">
        <v>1291</v>
      </c>
      <c r="C1814" s="60" t="s">
        <v>376</v>
      </c>
    </row>
    <row r="1815" spans="1:3" ht="30">
      <c r="A1815" s="50" t="s">
        <v>283</v>
      </c>
      <c r="B1815" s="67" t="s">
        <v>1292</v>
      </c>
      <c r="C1815" s="60" t="s">
        <v>376</v>
      </c>
    </row>
    <row r="1816" spans="1:3" ht="30">
      <c r="A1816" s="50" t="s">
        <v>283</v>
      </c>
      <c r="B1816" s="67" t="s">
        <v>1293</v>
      </c>
      <c r="C1816" s="60" t="s">
        <v>376</v>
      </c>
    </row>
    <row r="1817" spans="1:3" ht="30">
      <c r="A1817" s="50" t="s">
        <v>283</v>
      </c>
      <c r="B1817" s="67" t="s">
        <v>1294</v>
      </c>
      <c r="C1817" s="60" t="s">
        <v>376</v>
      </c>
    </row>
    <row r="1818" spans="1:3" ht="30">
      <c r="A1818" s="50" t="s">
        <v>283</v>
      </c>
      <c r="B1818" s="69" t="s">
        <v>1295</v>
      </c>
      <c r="C1818" s="60" t="s">
        <v>376</v>
      </c>
    </row>
    <row r="1819" spans="1:3" ht="30">
      <c r="A1819" s="50" t="s">
        <v>283</v>
      </c>
      <c r="B1819" s="67" t="s">
        <v>1296</v>
      </c>
      <c r="C1819" s="60" t="s">
        <v>376</v>
      </c>
    </row>
    <row r="1820" spans="1:3" ht="30">
      <c r="A1820" s="50" t="s">
        <v>283</v>
      </c>
      <c r="B1820" s="67" t="s">
        <v>1297</v>
      </c>
      <c r="C1820" s="60" t="s">
        <v>376</v>
      </c>
    </row>
    <row r="1821" spans="1:3" ht="30">
      <c r="A1821" s="58" t="s">
        <v>371</v>
      </c>
      <c r="B1821" s="89" t="s">
        <v>1749</v>
      </c>
      <c r="C1821" s="88" t="s">
        <v>1748</v>
      </c>
    </row>
    <row r="1822" spans="1:3" ht="30">
      <c r="A1822" s="57" t="s">
        <v>371</v>
      </c>
      <c r="B1822" s="89" t="s">
        <v>1750</v>
      </c>
      <c r="C1822" s="88" t="s">
        <v>1748</v>
      </c>
    </row>
    <row r="1823" spans="1:3" ht="30">
      <c r="A1823" s="57" t="s">
        <v>371</v>
      </c>
      <c r="B1823" s="89" t="s">
        <v>1751</v>
      </c>
      <c r="C1823" s="88" t="s">
        <v>1748</v>
      </c>
    </row>
    <row r="1824" spans="1:3" ht="30">
      <c r="A1824" s="57" t="s">
        <v>371</v>
      </c>
      <c r="B1824" s="89" t="s">
        <v>1752</v>
      </c>
      <c r="C1824" s="88" t="s">
        <v>1748</v>
      </c>
    </row>
    <row r="1825" spans="1:3" ht="30">
      <c r="A1825" s="57" t="s">
        <v>371</v>
      </c>
      <c r="B1825" s="89" t="s">
        <v>1753</v>
      </c>
      <c r="C1825" s="88" t="s">
        <v>1748</v>
      </c>
    </row>
    <row r="1826" spans="1:3" ht="30">
      <c r="A1826" s="57" t="s">
        <v>371</v>
      </c>
      <c r="B1826" s="89" t="s">
        <v>1754</v>
      </c>
      <c r="C1826" s="88" t="s">
        <v>1748</v>
      </c>
    </row>
    <row r="1827" spans="1:3" ht="30">
      <c r="A1827" s="57" t="s">
        <v>371</v>
      </c>
      <c r="B1827" s="89" t="s">
        <v>568</v>
      </c>
      <c r="C1827" s="88" t="s">
        <v>1748</v>
      </c>
    </row>
    <row r="1828" spans="1:3" ht="30">
      <c r="A1828" s="57" t="s">
        <v>371</v>
      </c>
      <c r="B1828" s="89" t="s">
        <v>569</v>
      </c>
      <c r="C1828" s="88" t="s">
        <v>1748</v>
      </c>
    </row>
    <row r="1829" spans="1:3" ht="30">
      <c r="A1829" s="57" t="s">
        <v>371</v>
      </c>
      <c r="B1829" s="89" t="s">
        <v>1755</v>
      </c>
      <c r="C1829" s="88" t="s">
        <v>1748</v>
      </c>
    </row>
    <row r="1830" spans="1:3" ht="30">
      <c r="A1830" s="57" t="s">
        <v>371</v>
      </c>
      <c r="B1830" s="89" t="s">
        <v>1756</v>
      </c>
      <c r="C1830" s="88" t="s">
        <v>1748</v>
      </c>
    </row>
    <row r="1831" spans="1:3" ht="30">
      <c r="A1831" s="14" t="s">
        <v>255</v>
      </c>
      <c r="B1831" s="71" t="s">
        <v>358</v>
      </c>
      <c r="C1831" s="49" t="s">
        <v>347</v>
      </c>
    </row>
    <row r="1832" spans="1:3" ht="30">
      <c r="A1832" s="14" t="s">
        <v>255</v>
      </c>
      <c r="B1832" s="72" t="s">
        <v>1299</v>
      </c>
      <c r="C1832" s="49" t="s">
        <v>347</v>
      </c>
    </row>
    <row r="1833" spans="1:3" ht="30">
      <c r="A1833" s="44" t="s">
        <v>255</v>
      </c>
      <c r="B1833" s="72" t="s">
        <v>1300</v>
      </c>
      <c r="C1833" s="49" t="s">
        <v>347</v>
      </c>
    </row>
    <row r="1834" spans="1:3" ht="30">
      <c r="A1834" s="44" t="s">
        <v>255</v>
      </c>
      <c r="B1834" s="67" t="s">
        <v>1301</v>
      </c>
      <c r="C1834" s="49" t="s">
        <v>347</v>
      </c>
    </row>
    <row r="1835" spans="1:3" ht="30">
      <c r="A1835" s="14" t="s">
        <v>255</v>
      </c>
      <c r="B1835" s="71" t="s">
        <v>359</v>
      </c>
      <c r="C1835" s="49" t="s">
        <v>347</v>
      </c>
    </row>
    <row r="1836" spans="1:3" ht="30">
      <c r="A1836" s="29" t="s">
        <v>255</v>
      </c>
      <c r="B1836" s="72" t="s">
        <v>1302</v>
      </c>
      <c r="C1836" s="49" t="s">
        <v>347</v>
      </c>
    </row>
    <row r="1837" spans="1:3" ht="30">
      <c r="A1837" s="44" t="s">
        <v>255</v>
      </c>
      <c r="B1837" s="69" t="s">
        <v>1303</v>
      </c>
      <c r="C1837" s="49" t="s">
        <v>347</v>
      </c>
    </row>
    <row r="1838" spans="1:3" ht="30">
      <c r="A1838" s="29" t="s">
        <v>255</v>
      </c>
      <c r="B1838" s="71" t="s">
        <v>354</v>
      </c>
      <c r="C1838" s="49" t="s">
        <v>347</v>
      </c>
    </row>
    <row r="1839" spans="1:3" ht="30">
      <c r="A1839" s="29" t="s">
        <v>255</v>
      </c>
      <c r="B1839" s="71" t="s">
        <v>360</v>
      </c>
      <c r="C1839" s="49" t="s">
        <v>347</v>
      </c>
    </row>
    <row r="1840" spans="1:3" ht="30">
      <c r="A1840" s="29" t="s">
        <v>255</v>
      </c>
      <c r="B1840" s="86" t="s">
        <v>1304</v>
      </c>
      <c r="C1840" s="49" t="s">
        <v>347</v>
      </c>
    </row>
    <row r="1841" spans="1:3" ht="30">
      <c r="A1841" s="14" t="s">
        <v>255</v>
      </c>
      <c r="B1841" s="69" t="s">
        <v>1305</v>
      </c>
      <c r="C1841" s="49" t="s">
        <v>347</v>
      </c>
    </row>
    <row r="1842" spans="1:3" ht="30">
      <c r="A1842" s="13" t="s">
        <v>255</v>
      </c>
      <c r="B1842" s="69" t="s">
        <v>1306</v>
      </c>
      <c r="C1842" s="49" t="s">
        <v>347</v>
      </c>
    </row>
    <row r="1843" spans="1:3" ht="30">
      <c r="A1843" s="29" t="s">
        <v>255</v>
      </c>
      <c r="B1843" s="69" t="s">
        <v>1307</v>
      </c>
      <c r="C1843" s="95" t="s">
        <v>347</v>
      </c>
    </row>
    <row r="1844" spans="1:3" ht="30">
      <c r="A1844" s="29" t="s">
        <v>255</v>
      </c>
      <c r="B1844" s="69" t="s">
        <v>1308</v>
      </c>
      <c r="C1844" s="95" t="s">
        <v>347</v>
      </c>
    </row>
    <row r="1845" spans="1:3" ht="30">
      <c r="A1845" s="44" t="s">
        <v>255</v>
      </c>
      <c r="B1845" s="69" t="s">
        <v>1310</v>
      </c>
      <c r="C1845" s="95" t="s">
        <v>347</v>
      </c>
    </row>
    <row r="1846" spans="1:3" ht="30">
      <c r="A1846" s="29" t="s">
        <v>255</v>
      </c>
      <c r="B1846" s="73" t="s">
        <v>1815</v>
      </c>
      <c r="C1846" s="95" t="s">
        <v>347</v>
      </c>
    </row>
    <row r="1847" spans="1:3" ht="30">
      <c r="A1847" s="29" t="s">
        <v>255</v>
      </c>
      <c r="B1847" s="99" t="s">
        <v>1816</v>
      </c>
      <c r="C1847" s="95" t="s">
        <v>347</v>
      </c>
    </row>
    <row r="1848" spans="1:3" ht="30">
      <c r="A1848" s="14" t="s">
        <v>255</v>
      </c>
      <c r="B1848" s="97" t="s">
        <v>1817</v>
      </c>
      <c r="C1848" s="95" t="s">
        <v>347</v>
      </c>
    </row>
    <row r="1849" spans="1:3" ht="30">
      <c r="A1849" s="13" t="s">
        <v>255</v>
      </c>
      <c r="B1849" s="72" t="s">
        <v>1818</v>
      </c>
      <c r="C1849" s="49" t="s">
        <v>347</v>
      </c>
    </row>
    <row r="1850" spans="1:3" ht="30">
      <c r="A1850" s="29" t="s">
        <v>255</v>
      </c>
      <c r="B1850" s="72" t="s">
        <v>1819</v>
      </c>
      <c r="C1850" s="49" t="s">
        <v>347</v>
      </c>
    </row>
    <row r="1851" spans="1:3" ht="30">
      <c r="A1851" s="29" t="s">
        <v>255</v>
      </c>
      <c r="B1851" s="72" t="s">
        <v>1309</v>
      </c>
      <c r="C1851" s="49" t="s">
        <v>347</v>
      </c>
    </row>
    <row r="1852" spans="1:3" ht="30">
      <c r="A1852" s="45" t="s">
        <v>256</v>
      </c>
      <c r="B1852" s="61" t="s">
        <v>1321</v>
      </c>
      <c r="C1852" s="49" t="s">
        <v>347</v>
      </c>
    </row>
    <row r="1853" spans="1:3" ht="30">
      <c r="A1853" s="29" t="s">
        <v>256</v>
      </c>
      <c r="B1853" s="62" t="s">
        <v>1311</v>
      </c>
      <c r="C1853" s="49" t="s">
        <v>347</v>
      </c>
    </row>
    <row r="1854" spans="1:3" ht="30">
      <c r="A1854" s="29" t="s">
        <v>256</v>
      </c>
      <c r="B1854" s="62" t="s">
        <v>1312</v>
      </c>
      <c r="C1854" s="49" t="s">
        <v>347</v>
      </c>
    </row>
    <row r="1855" spans="1:3" ht="30">
      <c r="A1855" s="29" t="s">
        <v>256</v>
      </c>
      <c r="B1855" s="62" t="s">
        <v>1313</v>
      </c>
      <c r="C1855" s="49" t="s">
        <v>347</v>
      </c>
    </row>
    <row r="1856" spans="1:3" ht="30">
      <c r="A1856" s="29" t="s">
        <v>256</v>
      </c>
      <c r="B1856" s="62" t="s">
        <v>1314</v>
      </c>
      <c r="C1856" s="49" t="s">
        <v>347</v>
      </c>
    </row>
    <row r="1857" spans="1:3" ht="30">
      <c r="A1857" s="29" t="s">
        <v>256</v>
      </c>
      <c r="B1857" s="62" t="s">
        <v>1315</v>
      </c>
      <c r="C1857" s="49" t="s">
        <v>347</v>
      </c>
    </row>
    <row r="1858" spans="1:3" ht="30">
      <c r="A1858" s="29" t="s">
        <v>256</v>
      </c>
      <c r="B1858" s="62" t="s">
        <v>1316</v>
      </c>
      <c r="C1858" s="49" t="s">
        <v>347</v>
      </c>
    </row>
    <row r="1859" spans="1:3" ht="30">
      <c r="A1859" s="29" t="s">
        <v>256</v>
      </c>
      <c r="B1859" s="72" t="s">
        <v>357</v>
      </c>
      <c r="C1859" s="49" t="s">
        <v>347</v>
      </c>
    </row>
    <row r="1860" spans="1:3" ht="30">
      <c r="A1860" s="29" t="s">
        <v>256</v>
      </c>
      <c r="B1860" s="69" t="s">
        <v>1317</v>
      </c>
      <c r="C1860" s="49" t="s">
        <v>347</v>
      </c>
    </row>
    <row r="1861" spans="1:3" ht="30">
      <c r="A1861" s="29" t="s">
        <v>256</v>
      </c>
      <c r="B1861" s="71" t="s">
        <v>355</v>
      </c>
      <c r="C1861" s="49" t="s">
        <v>347</v>
      </c>
    </row>
    <row r="1862" spans="1:3" ht="30">
      <c r="A1862" s="29" t="s">
        <v>256</v>
      </c>
      <c r="B1862" s="69" t="s">
        <v>1318</v>
      </c>
      <c r="C1862" s="49" t="s">
        <v>347</v>
      </c>
    </row>
    <row r="1863" spans="1:3" ht="30">
      <c r="A1863" s="29" t="s">
        <v>256</v>
      </c>
      <c r="B1863" s="69" t="s">
        <v>1319</v>
      </c>
      <c r="C1863" s="49" t="s">
        <v>347</v>
      </c>
    </row>
    <row r="1864" spans="1:3" ht="30">
      <c r="A1864" s="29" t="s">
        <v>256</v>
      </c>
      <c r="B1864" s="71" t="s">
        <v>356</v>
      </c>
      <c r="C1864" s="49" t="s">
        <v>347</v>
      </c>
    </row>
    <row r="1865" spans="1:3" ht="45">
      <c r="A1865" s="29" t="s">
        <v>256</v>
      </c>
      <c r="B1865" s="69" t="s">
        <v>1320</v>
      </c>
      <c r="C1865" s="49" t="s">
        <v>347</v>
      </c>
    </row>
    <row r="1866" spans="1:3" ht="30">
      <c r="A1866" s="42" t="s">
        <v>257</v>
      </c>
      <c r="B1866" s="61" t="s">
        <v>286</v>
      </c>
      <c r="C1866" s="49" t="s">
        <v>348</v>
      </c>
    </row>
    <row r="1867" spans="1:3" ht="30">
      <c r="A1867" s="42" t="s">
        <v>257</v>
      </c>
      <c r="B1867" s="61" t="s">
        <v>287</v>
      </c>
      <c r="C1867" s="49" t="s">
        <v>348</v>
      </c>
    </row>
    <row r="1868" spans="1:3" ht="30">
      <c r="A1868" s="46" t="s">
        <v>257</v>
      </c>
      <c r="B1868" s="62" t="s">
        <v>288</v>
      </c>
      <c r="C1868" s="49" t="s">
        <v>348</v>
      </c>
    </row>
    <row r="1869" spans="1:3" ht="30">
      <c r="A1869" s="42" t="s">
        <v>257</v>
      </c>
      <c r="B1869" s="61" t="s">
        <v>296</v>
      </c>
      <c r="C1869" s="49" t="s">
        <v>348</v>
      </c>
    </row>
    <row r="1870" spans="1:3" ht="30">
      <c r="A1870" s="42" t="s">
        <v>257</v>
      </c>
      <c r="B1870" s="62" t="s">
        <v>289</v>
      </c>
      <c r="C1870" s="49" t="s">
        <v>348</v>
      </c>
    </row>
    <row r="1871" spans="1:3" ht="30">
      <c r="A1871" s="42" t="s">
        <v>257</v>
      </c>
      <c r="B1871" s="67" t="s">
        <v>1322</v>
      </c>
      <c r="C1871" s="49" t="s">
        <v>348</v>
      </c>
    </row>
    <row r="1872" spans="1:3" ht="30">
      <c r="A1872" s="42" t="s">
        <v>257</v>
      </c>
      <c r="B1872" s="61" t="s">
        <v>1323</v>
      </c>
      <c r="C1872" s="49" t="s">
        <v>348</v>
      </c>
    </row>
    <row r="1873" spans="1:3" ht="30">
      <c r="A1873" s="42" t="s">
        <v>257</v>
      </c>
      <c r="B1873" s="62" t="s">
        <v>290</v>
      </c>
      <c r="C1873" s="49" t="s">
        <v>348</v>
      </c>
    </row>
    <row r="1874" spans="1:3" ht="30">
      <c r="A1874" s="42" t="s">
        <v>257</v>
      </c>
      <c r="B1874" s="62" t="s">
        <v>291</v>
      </c>
      <c r="C1874" s="49" t="s">
        <v>348</v>
      </c>
    </row>
    <row r="1875" spans="1:3" ht="30">
      <c r="A1875" s="42" t="s">
        <v>257</v>
      </c>
      <c r="B1875" s="61" t="s">
        <v>292</v>
      </c>
      <c r="C1875" s="49" t="s">
        <v>348</v>
      </c>
    </row>
    <row r="1876" spans="1:3" ht="30">
      <c r="A1876" s="42" t="s">
        <v>257</v>
      </c>
      <c r="B1876" s="61" t="s">
        <v>1324</v>
      </c>
      <c r="C1876" s="49" t="s">
        <v>348</v>
      </c>
    </row>
    <row r="1877" spans="1:3" ht="30">
      <c r="A1877" s="42" t="s">
        <v>257</v>
      </c>
      <c r="B1877" s="63" t="s">
        <v>1871</v>
      </c>
      <c r="C1877" s="49" t="s">
        <v>348</v>
      </c>
    </row>
    <row r="1878" spans="1:3" ht="30">
      <c r="A1878" s="42" t="s">
        <v>257</v>
      </c>
      <c r="B1878" s="61" t="s">
        <v>293</v>
      </c>
      <c r="C1878" s="49" t="s">
        <v>348</v>
      </c>
    </row>
    <row r="1879" spans="1:3" ht="30">
      <c r="A1879" s="42" t="s">
        <v>257</v>
      </c>
      <c r="B1879" s="61" t="s">
        <v>1325</v>
      </c>
      <c r="C1879" s="49" t="s">
        <v>348</v>
      </c>
    </row>
    <row r="1880" spans="1:3" ht="30">
      <c r="A1880" s="42" t="s">
        <v>257</v>
      </c>
      <c r="B1880" s="61" t="s">
        <v>1326</v>
      </c>
      <c r="C1880" s="49" t="s">
        <v>348</v>
      </c>
    </row>
    <row r="1881" spans="1:3" ht="30">
      <c r="A1881" s="42" t="s">
        <v>257</v>
      </c>
      <c r="B1881" s="61" t="s">
        <v>1327</v>
      </c>
      <c r="C1881" s="49" t="s">
        <v>348</v>
      </c>
    </row>
  </sheetData>
  <autoFilter ref="A3:C1369">
    <sortState ref="A4:C1881">
      <sortCondition ref="A3:A1369"/>
    </sortState>
  </autoFilter>
  <conditionalFormatting sqref="A1882:A1048576 A1:A1880">
    <cfRule type="containsText" dxfId="35" priority="127" operator="containsText" text="Охрана труда">
      <formula>NOT(ISERROR(SEARCH("Охрана труда",A1)))</formula>
    </cfRule>
    <cfRule type="containsText" dxfId="34" priority="128" operator="containsText" text="Энергетическая безопасность">
      <formula>NOT(ISERROR(SEARCH("Энергетическая безопасность",A1)))</formula>
    </cfRule>
    <cfRule type="containsText" dxfId="33" priority="129" operator="containsText" text="Экологическая безопасность">
      <formula>NOT(ISERROR(SEARCH("Экологическая безопасность",A1)))</formula>
    </cfRule>
    <cfRule type="containsText" dxfId="32" priority="130" operator="containsText" text="Строительство и архитектура">
      <formula>NOT(ISERROR(SEARCH("Строительство и архитектура",A1)))</formula>
    </cfRule>
    <cfRule type="containsText" dxfId="31" priority="131" operator="containsText" text="Рабочие профессии">
      <formula>NOT(ISERROR(SEARCH("Рабочие профессии",A1)))</formula>
    </cfRule>
    <cfRule type="containsText" dxfId="30" priority="132" operator="containsText" text="Промышленная безопасность">
      <formula>NOT(ISERROR(SEARCH("Промышленная безопасность",A1)))</formula>
    </cfRule>
    <cfRule type="containsText" dxfId="29" priority="133" operator="containsText" text="Программы Госзакупок">
      <formula>NOT(ISERROR(SEARCH("Программы Госзакупок",A1)))</formula>
    </cfRule>
    <cfRule type="containsText" dxfId="28" priority="134" operator="containsText" text="Подготовка Госслужащих">
      <formula>NOT(ISERROR(SEARCH("Подготовка Госслужащих",A1)))</formula>
    </cfRule>
    <cfRule type="containsText" dxfId="27" priority="135" operator="containsText" text="Первая помощь">
      <formula>NOT(ISERROR(SEARCH("Первая помощь",A1)))</formula>
    </cfRule>
    <cfRule type="containsText" dxfId="26" priority="136" operator="containsText" text="Педагогика">
      <formula>NOT(ISERROR(SEARCH("Педагогика",A1)))</formula>
    </cfRule>
    <cfRule type="containsText" dxfId="25" priority="137" operator="containsText" text="Общественное питание">
      <formula>NOT(ISERROR(SEARCH("Общественное питание",A1)))</formula>
    </cfRule>
    <cfRule type="containsText" dxfId="24" priority="138" operator="containsText" text="Менеджмент">
      <formula>NOT(ISERROR(SEARCH("Менеджмент",A1)))</formula>
    </cfRule>
    <cfRule type="containsText" dxfId="23" priority="139" operator="containsText" text="Медицина">
      <formula>NOT(ISERROR(SEARCH("Медицина",A1)))</formula>
    </cfRule>
    <cfRule type="containsText" dxfId="22" priority="140" operator="containsText" text="Кадры и управление персоналом">
      <formula>NOT(ISERROR(SEARCH("Кадры и управление персоналом",A1)))</formula>
    </cfRule>
    <cfRule type="containsText" dxfId="21" priority="141" operator="containsText" text="Кадастровая деятельность">
      <formula>NOT(ISERROR(SEARCH("Кадастровая деятельность",A1)))</formula>
    </cfRule>
    <cfRule type="containsText" dxfId="20" priority="142" operator="containsText" text="Другие программы">
      <formula>NOT(ISERROR(SEARCH("Другие программы",A1)))</formula>
    </cfRule>
    <cfRule type="containsText" dxfId="19" priority="143" operator="containsText" text="Бухгалтерский учет">
      <formula>NOT(ISERROR(SEARCH("Бухгалтерский учет",A1)))</formula>
    </cfRule>
    <cfRule type="containsText" dxfId="18" priority="144" operator="containsText" text="Безопасность дорожного движения">
      <formula>NOT(ISERROR(SEARCH("Безопасность дорожного движения",A1)))</formula>
    </cfRule>
  </conditionalFormatting>
  <conditionalFormatting sqref="A1846:A1861 A925:A1547">
    <cfRule type="containsText" dxfId="17" priority="109" operator="containsText" text="Охрана труда">
      <formula>NOT(ISERROR(SEARCH("Охрана труда",A925)))</formula>
    </cfRule>
    <cfRule type="containsText" dxfId="16" priority="110" operator="containsText" text="Энергетическая безопасность">
      <formula>NOT(ISERROR(SEARCH("Энергетическая безопасность",A925)))</formula>
    </cfRule>
    <cfRule type="containsText" dxfId="15" priority="111" operator="containsText" text="Экологическая безопасность">
      <formula>NOT(ISERROR(SEARCH("Экологическая безопасность",A925)))</formula>
    </cfRule>
    <cfRule type="containsText" dxfId="14" priority="112" operator="containsText" text="Строительство и архитектура">
      <formula>NOT(ISERROR(SEARCH("Строительство и архитектура",A925)))</formula>
    </cfRule>
    <cfRule type="containsText" dxfId="13" priority="113" operator="containsText" text="Рабочие профессии">
      <formula>NOT(ISERROR(SEARCH("Рабочие профессии",A925)))</formula>
    </cfRule>
    <cfRule type="containsText" dxfId="12" priority="114" operator="containsText" text="Промышленная безопасность">
      <formula>NOT(ISERROR(SEARCH("Промышленная безопасность",A925)))</formula>
    </cfRule>
    <cfRule type="containsText" dxfId="11" priority="115" operator="containsText" text="Программы Госзакупок">
      <formula>NOT(ISERROR(SEARCH("Программы Госзакупок",A925)))</formula>
    </cfRule>
    <cfRule type="containsText" dxfId="10" priority="116" operator="containsText" text="Подготовка Госслужащих">
      <formula>NOT(ISERROR(SEARCH("Подготовка Госслужащих",A925)))</formula>
    </cfRule>
    <cfRule type="containsText" dxfId="9" priority="117" operator="containsText" text="Первая помощь">
      <formula>NOT(ISERROR(SEARCH("Первая помощь",A925)))</formula>
    </cfRule>
    <cfRule type="containsText" dxfId="8" priority="118" operator="containsText" text="Педагогика">
      <formula>NOT(ISERROR(SEARCH("Педагогика",A925)))</formula>
    </cfRule>
    <cfRule type="containsText" dxfId="7" priority="119" operator="containsText" text="Общественное питание">
      <formula>NOT(ISERROR(SEARCH("Общественное питание",A925)))</formula>
    </cfRule>
    <cfRule type="containsText" dxfId="6" priority="120" operator="containsText" text="Менеджмент">
      <formula>NOT(ISERROR(SEARCH("Менеджмент",A925)))</formula>
    </cfRule>
    <cfRule type="containsText" dxfId="5" priority="121" operator="containsText" text="Медицина">
      <formula>NOT(ISERROR(SEARCH("Медицина",A925)))</formula>
    </cfRule>
    <cfRule type="containsText" dxfId="4" priority="122" operator="containsText" text="Кадры и управление персоналом">
      <formula>NOT(ISERROR(SEARCH("Кадры и управление персоналом",A925)))</formula>
    </cfRule>
    <cfRule type="containsText" dxfId="3" priority="123" operator="containsText" text="Кадастровая деятельность">
      <formula>NOT(ISERROR(SEARCH("Кадастровая деятельность",A925)))</formula>
    </cfRule>
    <cfRule type="containsText" dxfId="2" priority="124" operator="containsText" text="Другие программы">
      <formula>NOT(ISERROR(SEARCH("Другие программы",A925)))</formula>
    </cfRule>
    <cfRule type="containsText" dxfId="1" priority="125" operator="containsText" text="Бухгалтерский учет">
      <formula>NOT(ISERROR(SEARCH("Бухгалтерский учет",A925)))</formula>
    </cfRule>
    <cfRule type="containsText" dxfId="0" priority="126" operator="containsText" text="Безопасность дорожного движения">
      <formula>NOT(ISERROR(SEARCH("Безопасность дорожного движения",A925)))</formula>
    </cfRule>
  </conditionalFormatting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Методист</dc:creator>
  <cp:lastModifiedBy>Лена</cp:lastModifiedBy>
  <dcterms:created xsi:type="dcterms:W3CDTF">2019-08-05T08:20:00Z</dcterms:created>
  <dcterms:modified xsi:type="dcterms:W3CDTF">2023-02-21T12:54:01Z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CEE7779EB5564E8C9D0A1CA05EC943B7</vt:lpwstr>
  </property>
  <property fmtid="{D5CDD505-2E9C-101B-9397-08002B2CF9AE}" pid="3" name="KSOProductBuildVer">
    <vt:lpwstr>1049-11.2.0.10463</vt:lpwstr>
  </property>
</Properties>
</file>