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"/>
    </mc:Choice>
  </mc:AlternateContent>
  <xr:revisionPtr revIDLastSave="0" documentId="13_ncr:1_{A0139EA7-4546-43C9-8EFA-F594ECD80C2C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Лист1" sheetId="1" r:id="rId1"/>
  </sheets>
  <definedNames>
    <definedName name="_xlnm._FilterDatabase" localSheetId="0" hidden="1">Лист1!$A$3:$C$849</definedName>
  </definedNames>
  <calcPr calcId="125725"/>
</workbook>
</file>

<file path=xl/sharedStrings.xml><?xml version="1.0" encoding="utf-8"?>
<sst xmlns="http://schemas.openxmlformats.org/spreadsheetml/2006/main" count="2786" uniqueCount="1090">
  <si>
    <t>Вид обучения</t>
  </si>
  <si>
    <t>Медицина</t>
  </si>
  <si>
    <t>Анестезиология-реанимотология_432</t>
  </si>
  <si>
    <t>ПП</t>
  </si>
  <si>
    <t>Лабораторная диагностика. Избранные вопросы и современные методы_144</t>
  </si>
  <si>
    <t>ПК</t>
  </si>
  <si>
    <t>Лечебное дело_216</t>
  </si>
  <si>
    <t>Охрана здоровья детей и подростков_216</t>
  </si>
  <si>
    <t>Рентгенология. Избранные вопросы_144</t>
  </si>
  <si>
    <t>Сестринская помощь в педиатрии_144</t>
  </si>
  <si>
    <t>Сестринское дело в косметологии_144</t>
  </si>
  <si>
    <t>Сестринское дело в косметологии_288</t>
  </si>
  <si>
    <t>Лечебная физкультура_288</t>
  </si>
  <si>
    <t>Организация здравоохранения и общественное здоровье_504</t>
  </si>
  <si>
    <t>Психиатрия-наркология_576</t>
  </si>
  <si>
    <t>Стоматологическая помощь населению. Для медсестер_144</t>
  </si>
  <si>
    <t>Сестринское дело в офтальмологии_144</t>
  </si>
  <si>
    <t>Сестринское дело в централизованном стерилизационном отделении_144</t>
  </si>
  <si>
    <t>Стоматология ортопедическая. Современные аспекты_36</t>
  </si>
  <si>
    <t>ТУ</t>
  </si>
  <si>
    <t>Терапия_576</t>
  </si>
  <si>
    <t>Предрейсовые, послерейсовые  и текщие мед. осмотры водителей транс. ср-в_72</t>
  </si>
  <si>
    <t>Медицинский регистратор_256</t>
  </si>
  <si>
    <t>Массаж_144</t>
  </si>
  <si>
    <t>Массажист_160</t>
  </si>
  <si>
    <t>Экспертиза и контроль качества медицинской помощи_144</t>
  </si>
  <si>
    <t>Сестринское дело в неврологии_144</t>
  </si>
  <si>
    <t>Бактериология_504</t>
  </si>
  <si>
    <t>Диетология_576</t>
  </si>
  <si>
    <t>Охрана здоровья сельского населения_144</t>
  </si>
  <si>
    <t>Косметология_576</t>
  </si>
  <si>
    <t>Стоматология хирургическая_144</t>
  </si>
  <si>
    <t>Фармация_504</t>
  </si>
  <si>
    <t>Функциональная диагностика_288</t>
  </si>
  <si>
    <t>Вакцинопрофилактики населения. Организация и порядок проведения_72</t>
  </si>
  <si>
    <t>Сестринское дело в хирургии_144</t>
  </si>
  <si>
    <t>—</t>
  </si>
  <si>
    <t>Колопроктология_504</t>
  </si>
  <si>
    <t>Педагогика</t>
  </si>
  <si>
    <t>Паллиативная помощь в сестринском деле_144</t>
  </si>
  <si>
    <t>Радиационная безопасность при работе с источниками ионизирующих излучений_40</t>
  </si>
  <si>
    <t>Фармация_144</t>
  </si>
  <si>
    <t>Теория и методика преподавания учебного предмета «Изобразительное искусство и МХК» в условиях реализации ФГОС_360</t>
  </si>
  <si>
    <t>Стоматология профилактическая_144</t>
  </si>
  <si>
    <t>Медицинские отходы. Организационно-правовое регулирование обращения_72</t>
  </si>
  <si>
    <t>Санитар_216</t>
  </si>
  <si>
    <t>Гериатрия_576</t>
  </si>
  <si>
    <t>Гинекология детей и подростков_144</t>
  </si>
  <si>
    <t>Дерматовенерология. Избранные вопросы_144</t>
  </si>
  <si>
    <t>Детская офтальмология_36</t>
  </si>
  <si>
    <t>Детская пульмонология_18</t>
  </si>
  <si>
    <t>Кардиология_576</t>
  </si>
  <si>
    <t>Нефрология_216</t>
  </si>
  <si>
    <t>Организация оборота наркотических средств, психотропных веществ и их прекурсоров в медицинской организации_72</t>
  </si>
  <si>
    <t>Офтальмология. Избранные вопросы_144</t>
  </si>
  <si>
    <t>Охрана здоровья женщин_216</t>
  </si>
  <si>
    <t>Паллиативная медицинская помощь. Для врачей_504</t>
  </si>
  <si>
    <t>Педиатрия_504</t>
  </si>
  <si>
    <t>Скорая медицинская помощь_504</t>
  </si>
  <si>
    <t>Судебно-медицинская экспертиза_36</t>
  </si>
  <si>
    <t>Физиотерапия. Для врачей_504</t>
  </si>
  <si>
    <t>Фтизиатрия_576</t>
  </si>
  <si>
    <t>Эндокринология детская_504</t>
  </si>
  <si>
    <t>Акушерство и гинекология_504</t>
  </si>
  <si>
    <t>Контурная пластика_36</t>
  </si>
  <si>
    <t>Мезотерапия_36</t>
  </si>
  <si>
    <t>Неврология детская_144</t>
  </si>
  <si>
    <t>Неонатология_504</t>
  </si>
  <si>
    <t>Онкология_576</t>
  </si>
  <si>
    <t>Ревматология_144</t>
  </si>
  <si>
    <t>Рентгенология_504</t>
  </si>
  <si>
    <t>Семейная медицина. Общая врачебная практика_576</t>
  </si>
  <si>
    <t>Стоматология детская_504</t>
  </si>
  <si>
    <t>Сурдология-оториноларингология_144</t>
  </si>
  <si>
    <t>Трансфузиология_504</t>
  </si>
  <si>
    <t>Управление и экономика в здравоохранении_216</t>
  </si>
  <si>
    <t>Урология-андрология детская_504</t>
  </si>
  <si>
    <t>Эндокринология_576</t>
  </si>
  <si>
    <t>Эндоскопия_504</t>
  </si>
  <si>
    <t>Сестра-хозяйка_160</t>
  </si>
  <si>
    <t>Менеджмент</t>
  </si>
  <si>
    <t>Специалист кадрового делопроизводства_252</t>
  </si>
  <si>
    <t>Юриспруденция гражданско-правовой профиль_1008</t>
  </si>
  <si>
    <t>Акушерское дело_144</t>
  </si>
  <si>
    <t>Акушерское дело_216</t>
  </si>
  <si>
    <t>Акушерство и гинекология_144</t>
  </si>
  <si>
    <t>Акушерство и гинекология. Нормативно-правовые аспекты работы врача акушера-гинеколога_144</t>
  </si>
  <si>
    <t>Аллергология в педиатрии_36</t>
  </si>
  <si>
    <t>Анестезиология-реаниматология. Актуальные вопросы_36</t>
  </si>
  <si>
    <t>Антивозрастная медицина. Избранные вопросы_36</t>
  </si>
  <si>
    <t>Бактериология. Избранные вопросы_144</t>
  </si>
  <si>
    <t>Бактериология. Инфекционная опасность_36</t>
  </si>
  <si>
    <t>Вакцинопрофилактика. Избранные вопросы_36</t>
  </si>
  <si>
    <t>ВИЧ-инфекции в современных условиях_36</t>
  </si>
  <si>
    <t>Внутрибольничные инфекции. Профилактика. Инфекционная безопасность. Инфекционный контроль_72</t>
  </si>
  <si>
    <t>Врожденные пороки сердца. Диагностика и лечение_36</t>
  </si>
  <si>
    <t>Гастроэнтерология. Избранные вопросы_36</t>
  </si>
  <si>
    <t>Гинекология детей и подростков. Избранные вопросы_36</t>
  </si>
  <si>
    <t>Гирудотерапия. Избранные вопросы_144</t>
  </si>
  <si>
    <t>Глаукома. Избранные вопросы_36</t>
  </si>
  <si>
    <t>Дерматовенерология. Инфекции, передаваемые половым путем. Диагностика, профилактика, лечение_36</t>
  </si>
  <si>
    <t>Дерматовенерология. Нормативно-правовые аспекты клинической работы врача дерматовенеролога_144</t>
  </si>
  <si>
    <t>Дерматозы. Вопросы дифференциальной диагностики и лечения_36</t>
  </si>
  <si>
    <t>Детская хирургия_36</t>
  </si>
  <si>
    <t>Диагностика и интенсивная терапия ишемических инсультов_36</t>
  </si>
  <si>
    <t>Доброкачественные и злокачественные новообразований кожи. Диагностика и лечение_36</t>
  </si>
  <si>
    <t>Доброкачественные и злокачественные опухоли. Диагностика и лечение_36</t>
  </si>
  <si>
    <t>Заболевания органов дыхания у детей_36</t>
  </si>
  <si>
    <t>Заболевания сердечно-сосудистой системы. Диетотерапия_36</t>
  </si>
  <si>
    <t>Здоровье населения. Актуальные вопросы современного этапа_36</t>
  </si>
  <si>
    <t>Иммунология в педиатрии_36</t>
  </si>
  <si>
    <t>Инструктор-методист по лечебной физкультуре_504</t>
  </si>
  <si>
    <t>Инфекционные и паразитарные заболевания кожи. Диагностика и лечение_36</t>
  </si>
  <si>
    <t>Инфекционные поражения нервной системы. Диагностика и лечение_36</t>
  </si>
  <si>
    <t>Кардиология. Актуальные вопросы_36</t>
  </si>
  <si>
    <t>Кардиология. Избранные вопросы_144</t>
  </si>
  <si>
    <t>Клиническая лабораторная диагностика_144</t>
  </si>
  <si>
    <t>Контроль качества медицинской помощи в медицинской организации_72</t>
  </si>
  <si>
    <t>Контроль объёмов, сроков, качества и условий предоставления медицинской помощи по ОМС_144</t>
  </si>
  <si>
    <t>Косоглазие. Диагностика и лечение_36</t>
  </si>
  <si>
    <t>Лабораторное дело в паразитологии_144</t>
  </si>
  <si>
    <t>Лабораторное дело в рентгенологии_144</t>
  </si>
  <si>
    <t>Лечебная физкультура. Избранные вопросы_144</t>
  </si>
  <si>
    <t>Лечебное дело. Избранные вопросы_144</t>
  </si>
  <si>
    <t>Лечение зависимости от психоактивных веществ. Избранные вопросы_36</t>
  </si>
  <si>
    <t>Маммология. Избранные вопросы_36</t>
  </si>
  <si>
    <t>Мастопатия и рак молочной железы. Избранные вопросы_36</t>
  </si>
  <si>
    <t>Медицинская статистика_144</t>
  </si>
  <si>
    <t>Медицинская статистика_252</t>
  </si>
  <si>
    <t>Медицинская статистика_504</t>
  </si>
  <si>
    <t>Медицинская статистика_576</t>
  </si>
  <si>
    <t>МРТ и КТ диагностирования заболеваний брюшной полости_36</t>
  </si>
  <si>
    <t>Неврология. Избранные вопросы_144</t>
  </si>
  <si>
    <t>Неврология. Избранные вопросы_36</t>
  </si>
  <si>
    <t>Нейроинфекции в педиатрии_36</t>
  </si>
  <si>
    <t>Неонатология. Внутриутробные инфекции у детей первого года жизни_36</t>
  </si>
  <si>
    <t>Неонатология. Теоретические и практические аспекты_36</t>
  </si>
  <si>
    <t>Неотложная педиатрия_18</t>
  </si>
  <si>
    <t>Нефрология. Актуальные вопросы_18</t>
  </si>
  <si>
    <t>Онкология. Избранные вопросы_144</t>
  </si>
  <si>
    <t>Онкология. Рак горла. Принципы лучевой терапии_36</t>
  </si>
  <si>
    <t>Онкология. Рак молочной железы. Лучевая терапия_36</t>
  </si>
  <si>
    <t>Онкология. Современные методики лучевой терапии опухолей органов головы_36</t>
  </si>
  <si>
    <t>Организация здравоохранения и общественное здоровье_144</t>
  </si>
  <si>
    <t>Организация здравоохранения и общественное здоровье_36</t>
  </si>
  <si>
    <t>Организация и осуществление профилактики неинфекционных заболеваний и проведения мероприятий по формированию ЗОЖ_72</t>
  </si>
  <si>
    <t>Организация клинико-экспертной работы в медицинской организации_36</t>
  </si>
  <si>
    <t>Организация хранения, учета и отпуска лекарственных препаратов в медицинских организациях, имеющих лицензию на фармацевтическую деятельность_36</t>
  </si>
  <si>
    <t>Организация хранения, учета и отпуска лекарственных препаратов в медицинских организациях, имеющих лицензию на фармацевтическую деятельность_72</t>
  </si>
  <si>
    <t>Органы дыхания. Диагностика и лечение_36</t>
  </si>
  <si>
    <t>Оториноларингология. Актуальные вопросы_36</t>
  </si>
  <si>
    <t>Оториноларингология. Избранные вопросы_144</t>
  </si>
  <si>
    <t>Паллиативная медицина в педиатрии_18</t>
  </si>
  <si>
    <t>Паллиативная медицина. Организация помощи населению_72</t>
  </si>
  <si>
    <t>Паллиативная медицинская помощь. Для врачей_72</t>
  </si>
  <si>
    <t>Паллиативная помощь в детской онкологии. Для врачей_36</t>
  </si>
  <si>
    <t>Патология. Избранные вопросы_144</t>
  </si>
  <si>
    <t>Педиатрия. Актуальные вопросы_36</t>
  </si>
  <si>
    <t>Педиатрия. Болезни кишечника_36</t>
  </si>
  <si>
    <t>Педиатрия. Избранные вопросы_144</t>
  </si>
  <si>
    <t>Педиатрия. Нормативно-правовые аспекты клинической работы врача-педиатра_144</t>
  </si>
  <si>
    <t>Перинатальная психология. Избранные вопросы_72</t>
  </si>
  <si>
    <t>Порядок оказания медицинской помощи пострадавшим с сочетанными, множественными и изолированными травмами, сопровождающимися шоком_36</t>
  </si>
  <si>
    <t>Порядок осуществления деятельности по обороту наркотических средств и психотропных веществ_72</t>
  </si>
  <si>
    <t>Практические навыки в общей врачебной практике_36</t>
  </si>
  <si>
    <t>Профпатология для офтальмологов_36</t>
  </si>
  <si>
    <t>Профпатология и организация профилактических медицинских осмотров работников_72</t>
  </si>
  <si>
    <t>Профпатология. Актуальные вопросы_72</t>
  </si>
  <si>
    <t>Профпатология. Заболевания химической этиологии_36</t>
  </si>
  <si>
    <t>Профпатология. Избранные вопросы_144</t>
  </si>
  <si>
    <t>Профпатология. Организация и порядок проведения предварительных и периодических медицинских осмотров работников_144</t>
  </si>
  <si>
    <t>Профпатология. Организация и порядок проведения предварительных и периодических медицинских осмотров работников_36</t>
  </si>
  <si>
    <t>Профпатология. Организация и порядок проведения предварительных и периодических медицинских осмотров работников_72</t>
  </si>
  <si>
    <t>Профпатология. Экспертиза профпригодности_144</t>
  </si>
  <si>
    <t>Профпатология_576</t>
  </si>
  <si>
    <t>Процедурное и прививочное дело_144</t>
  </si>
  <si>
    <t>Психиатрия. Избранные вопросы_144</t>
  </si>
  <si>
    <t>Психиатрия-наркология. Избранные вопросы_144</t>
  </si>
  <si>
    <t>Психологическое консультирование кризисных состояний. Избранные вопросы_72</t>
  </si>
  <si>
    <t>Радиационная безопасность в медицинских организациях_72</t>
  </si>
  <si>
    <t>Радиационная безопасность при ведении работ с использованием источников ионизирующего (генерирующего) излучения_72</t>
  </si>
  <si>
    <t>Радиоизотопная диагностика, лучевая терапия_216</t>
  </si>
  <si>
    <t>Радиотерапия. Избранные вопросы_144</t>
  </si>
  <si>
    <t>Ревматология. Актуальные вопросы_36</t>
  </si>
  <si>
    <t>Рентгенология_285</t>
  </si>
  <si>
    <t>Рефлексотерапия. Избранные вопросы_144</t>
  </si>
  <si>
    <t>Роговая оболочка. Диагностика и лечение_36</t>
  </si>
  <si>
    <t>Саркома мягких тканей. Принципы лучевой терапии_36</t>
  </si>
  <si>
    <t>Сахарный диабет и его осложнения. Актуальные вопросы_36</t>
  </si>
  <si>
    <t>Светолечение. Избранные вопросы_36</t>
  </si>
  <si>
    <t>Семейная медицина. Общая врачебная практика_144</t>
  </si>
  <si>
    <t>Сердечно-сосудистая система у детей. Диагностика и лечение_36</t>
  </si>
  <si>
    <t>Сестринская помощь в гинекологии_144</t>
  </si>
  <si>
    <t>Сестринское дело в диетологии_144</t>
  </si>
  <si>
    <t>Сестринское дело в психиатрии_144</t>
  </si>
  <si>
    <t>Сестринское дело в стоматологии_144</t>
  </si>
  <si>
    <t>Сестринское дело в эндоскопии_144</t>
  </si>
  <si>
    <t>Сестринское дело при инфекционных заболеваниях_144</t>
  </si>
  <si>
    <t>Сестринское дело при инфекциях_144</t>
  </si>
  <si>
    <t>Сестринское дело. Процедурная медицинская сестра_144</t>
  </si>
  <si>
    <t>Сестринское дело. Функциональная диагностика_144</t>
  </si>
  <si>
    <t>Системная красная волчанка. Диагностика и лечение_36</t>
  </si>
  <si>
    <t>Скорая и неотложная помощь_216</t>
  </si>
  <si>
    <t>Скорая медицинская помощь. Актуальные вопросы_36</t>
  </si>
  <si>
    <t>Скорая медицинская помощь. Избранные вопросы_144</t>
  </si>
  <si>
    <t>Сосудистые заболевания нервной системы. Избранные вопросы_36</t>
  </si>
  <si>
    <t>Социальная гигиена и организация здравоохранения. Избранные вопросы_36</t>
  </si>
  <si>
    <t>Стоматология детская_144</t>
  </si>
  <si>
    <t>Стоматология общей практики_144</t>
  </si>
  <si>
    <t>Стоматология терапевтическая. Актуальные вопросы_36</t>
  </si>
  <si>
    <t>Стоматология хирургическая детская_36</t>
  </si>
  <si>
    <t>Стоматология хирургическая_36</t>
  </si>
  <si>
    <t>Стоматология. Современные аспекты в работе врача-ортодонта_36</t>
  </si>
  <si>
    <t>Стоматология. Современные методы диагностики и лечения заболеваний пародонта_36</t>
  </si>
  <si>
    <t>Судебно-медицинская травматология_36</t>
  </si>
  <si>
    <t>Терапия_144</t>
  </si>
  <si>
    <t>Терапия_216</t>
  </si>
  <si>
    <t>Токсикология. Избранные вопросы_144</t>
  </si>
  <si>
    <t>Травматология и ортопедия_144</t>
  </si>
  <si>
    <t>Туберкулез. Выявление и профилактика в первичном звене здравоохранения_36</t>
  </si>
  <si>
    <t>Туберкулез. Современные подходы к лечению_36</t>
  </si>
  <si>
    <t>Ультразвуковая диагностика в кардиологии_144</t>
  </si>
  <si>
    <t>Ультразвуковая диагностика в кардиологии_36</t>
  </si>
  <si>
    <t>Ультразвуковая диагностика в кардиологии_72</t>
  </si>
  <si>
    <t>Ультразвуковая диагностика. Избранные вопросы_144</t>
  </si>
  <si>
    <t>Ультразвуковая диагностика_144</t>
  </si>
  <si>
    <t>Урология детская. Избранные вопросы_36</t>
  </si>
  <si>
    <t>Урология. Избранные вопросы_144</t>
  </si>
  <si>
    <t>Урология-андрология детская_72</t>
  </si>
  <si>
    <t>Фармация. Современные аспекты работы фармрацевтов_144</t>
  </si>
  <si>
    <t>Физиотерапия. Актуальные вопросы_36</t>
  </si>
  <si>
    <t>Физиотерапия. Для медсестер_288</t>
  </si>
  <si>
    <t>Физиотерапия. Заболевания сердечно-сосудистой системы_36</t>
  </si>
  <si>
    <t>Физиотерапия. Избранные вопросы_144</t>
  </si>
  <si>
    <t>Функциональная диагностика для среднего медперсонала_144</t>
  </si>
  <si>
    <t>Функциональная диагностика. Актуальные вопросы_36</t>
  </si>
  <si>
    <t>Функциональная диагностика_520</t>
  </si>
  <si>
    <t>Хирургия. Избранные вопросы_144</t>
  </si>
  <si>
    <t>Хирургия. Нормативно-правовые аспекты клинической работы врача хирурга_144</t>
  </si>
  <si>
    <t>Хирургия. Нормативно-правовые аспекты клинической работы врача хирурга_36</t>
  </si>
  <si>
    <t>Хронические болезни почек. Диагностика и лечение_36</t>
  </si>
  <si>
    <t>Черепно-мозговая травма. Диагностика и лечение_36</t>
  </si>
  <si>
    <t>Черепно-мозговая травма. Неотложная нейрохирургическая помощь_36</t>
  </si>
  <si>
    <t>Черепно-мозговые травмы у детей_36</t>
  </si>
  <si>
    <t>Экспертиза временной нетрудоспособности и качества медицинской помощи_72</t>
  </si>
  <si>
    <t>Экспертиза временной нетрудоспособности_36</t>
  </si>
  <si>
    <t>Экспертиза временной нетрудоспособности_72</t>
  </si>
  <si>
    <t>Экспертиза и контроль качества медицинской помощи_72</t>
  </si>
  <si>
    <t>Экспертиза качества медицинской помощи_72</t>
  </si>
  <si>
    <t>Экспертиза на право владения оружием. Организация и порядок проведения_72</t>
  </si>
  <si>
    <t>Экспертиза профпригодности в профпоталогии_72</t>
  </si>
  <si>
    <t>Эндокринология детская_72</t>
  </si>
  <si>
    <t>Эндоскопия. Актуальные вопросы_36</t>
  </si>
  <si>
    <t>Эндоскопия. Избранные вопросы_144</t>
  </si>
  <si>
    <t>Эпидемиологический контроль. Организация в лечебно-профилактических учреждениях_144</t>
  </si>
  <si>
    <t>Анестезиология в акушерстве_36</t>
  </si>
  <si>
    <t>Анестезиология-реаниматология_144</t>
  </si>
  <si>
    <t>Апитерапия_72</t>
  </si>
  <si>
    <t>Безметалловые конструкции зубных протезов_36</t>
  </si>
  <si>
    <t>Безопасная эксплуатация паровых стерилизаторов_30</t>
  </si>
  <si>
    <t>Болевые синдромы. Основы лечения_36</t>
  </si>
  <si>
    <t>Болезни сердечно-сосудистой системы в пожилом возрасте_36</t>
  </si>
  <si>
    <t>Ведение беременных с заболеваниями почек_36</t>
  </si>
  <si>
    <t>Вирусология_36</t>
  </si>
  <si>
    <t>Вопросы профессиональной патологии для офтальмологов_36</t>
  </si>
  <si>
    <t>Вопросы туберкулинодиагностики_36</t>
  </si>
  <si>
    <t>Воспалительные заболевания мочевыводящих путей и репродуктивных органов_36</t>
  </si>
  <si>
    <t>Воспалительные заболевания челюстно-лицевой области_36</t>
  </si>
  <si>
    <t>Воспалительные и бронхо-обструктивные заболевания легких_36</t>
  </si>
  <si>
    <t>Врожденные аномалии репродуктивной и мочевыделительной системы_36</t>
  </si>
  <si>
    <t>Врожденный вывих бедра_36</t>
  </si>
  <si>
    <t>Вторичные нефропатии_36</t>
  </si>
  <si>
    <t>Гастроэнтерология_144</t>
  </si>
  <si>
    <t>Гемодиализ в лечении хронической почечной недостаточности_36</t>
  </si>
  <si>
    <t>Гериатрия_72</t>
  </si>
  <si>
    <t>Гигиена питания_36</t>
  </si>
  <si>
    <t>Гигиеническое воспитание_504</t>
  </si>
  <si>
    <t>Гинекология эндокринная_36</t>
  </si>
  <si>
    <t>Дезинтоксикационная терапия. Современные методы_36</t>
  </si>
  <si>
    <t>Диагностика и лечение ишемической болезни головного и спинного мозга_36</t>
  </si>
  <si>
    <t>Диагностика и лечение онкоурологических больных_36</t>
  </si>
  <si>
    <t>Диагностика и лечение опухолевых заболеваний толстой кишки_36</t>
  </si>
  <si>
    <t>Дисплазия соединительной ткани в практике врача-педиатра_36</t>
  </si>
  <si>
    <t>Диффузные заболевания соединительной ткани_36</t>
  </si>
  <si>
    <t>Заболевания мочевыделительной системы и методы их диагностики_36</t>
  </si>
  <si>
    <t>Запор хронический_36</t>
  </si>
  <si>
    <t>Инфекционные болезни. Иммунопрофилактика_72</t>
  </si>
  <si>
    <t>Кардиология детская_144</t>
  </si>
  <si>
    <t>Кардиология детская_504</t>
  </si>
  <si>
    <t>Клиническая лабораторная диагностика в трансфузиологии_72</t>
  </si>
  <si>
    <t>Клиническая лабораторная диагностика. Молекулярно-биологические методы исследования_144</t>
  </si>
  <si>
    <t>Клиническая лабораторная диагностика_576</t>
  </si>
  <si>
    <t>Клиническая токсикология_36</t>
  </si>
  <si>
    <t>Клиническая трансфузиология_72</t>
  </si>
  <si>
    <t>Колопроктология. Заболевания прямой кишки_36</t>
  </si>
  <si>
    <t>Контроль качества лекарственных средств. Методы анализа_36</t>
  </si>
  <si>
    <t>Коронковая часть зуба. Методы восстановления_36</t>
  </si>
  <si>
    <t>Косметология. Новообразования кожи в практике врача-косметолога_36</t>
  </si>
  <si>
    <t>Лабораторная диагностика. Бактериологические методы исследования_144</t>
  </si>
  <si>
    <t>Лабораторная диагностика. Методы биохимических исследований_144</t>
  </si>
  <si>
    <t>Лабораторная диагностика. Современные методы клинических исследований_144</t>
  </si>
  <si>
    <t>Лечебная эндоскопия_36</t>
  </si>
  <si>
    <t>Лечение заболеваний пародонта хирургическое_36</t>
  </si>
  <si>
    <t>Лечение зубов эндодонтическое_36</t>
  </si>
  <si>
    <t>Лучевая диагностика заболеваний легких_36</t>
  </si>
  <si>
    <t>Медицинская клиническая психология_144</t>
  </si>
  <si>
    <t>Медицинская помощь пациентам с термической травмой_36</t>
  </si>
  <si>
    <t>Медицинская реабилитация_144</t>
  </si>
  <si>
    <t>Медицинская статистика. Вопросы компьютеризации_144</t>
  </si>
  <si>
    <t>Неврология гериатрическая_36</t>
  </si>
  <si>
    <t>Неврология детская_72</t>
  </si>
  <si>
    <t>Организация и нормативно-правовое регулирование психиатрической помощи в РФ_36</t>
  </si>
  <si>
    <t>Организация оборота наркот. средств, психотропных веществ и их прекурсоров в МО_36</t>
  </si>
  <si>
    <t>Организация хранения, учета и отпуска ЛП в МО, им-щих лицензию на фарм. деят-ть_144</t>
  </si>
  <si>
    <t>Ортопедическая помощь населению_144</t>
  </si>
  <si>
    <t>Острые хирургические заболевания в детском возрасте_36</t>
  </si>
  <si>
    <t>Паллиативная медицинская помощь детям_144</t>
  </si>
  <si>
    <t>Папилломавирус человека. Диагностика и лечение_36</t>
  </si>
  <si>
    <t>Паразитология_144</t>
  </si>
  <si>
    <t>Патологическая анатомия_144</t>
  </si>
  <si>
    <t>Первая (доврачебная) помощь. Методы и приемы_72</t>
  </si>
  <si>
    <t>Первичная медико-санитарная помощь взрослому населению_144</t>
  </si>
  <si>
    <t>Первичная медико-санитарная помощь взрослым и детям_144</t>
  </si>
  <si>
    <t>Первичная медико-санитарная помощь детям_144</t>
  </si>
  <si>
    <t>Повреждения коленного сустава_36</t>
  </si>
  <si>
    <t>Предраковые заболевания слизистой оболочки рта_36</t>
  </si>
  <si>
    <t>Предрейсовые и послерейсовые осмотры водителей_36</t>
  </si>
  <si>
    <t>Профилактика инсульта в практике гериатра_36</t>
  </si>
  <si>
    <t>Психиатрия. Актуальные вопросы_36</t>
  </si>
  <si>
    <t>Психотерапия созависимости в наркологии_36</t>
  </si>
  <si>
    <t>Пульмонология в диагностике и лечении пневмонии у детей_36</t>
  </si>
  <si>
    <t>Пульмонология. Актуальные вопросы_144</t>
  </si>
  <si>
    <t>Пульпит. Современные методы лечения_36</t>
  </si>
  <si>
    <t>Рефлексотерапия. Актуальные вопросы_36</t>
  </si>
  <si>
    <t>Сестринская помощь детям при инфекции_144</t>
  </si>
  <si>
    <t>Сестринская помощь детям с аллергическими заболеваниями_216</t>
  </si>
  <si>
    <t>Сестринское дело в оториноларингологии_144</t>
  </si>
  <si>
    <t>Сестринское дело в травматологии_144</t>
  </si>
  <si>
    <t>Сестринское дело в урологии_144</t>
  </si>
  <si>
    <t>Стоматология для зубных врачей_144</t>
  </si>
  <si>
    <t>Стоматология терапевтическая_144</t>
  </si>
  <si>
    <t>Стоматология эстетическая. Основы_36</t>
  </si>
  <si>
    <t>Стоматология. Неотложная помощь в амбулаторной стоматологической практике_36</t>
  </si>
  <si>
    <t>Судебно-медицинская экспертиза_144</t>
  </si>
  <si>
    <t>Судебно-психиатрическая экспертиза в гражданском процессе_36</t>
  </si>
  <si>
    <t>Тиреоидология_36</t>
  </si>
  <si>
    <t>Токсикология лекарственная_36</t>
  </si>
  <si>
    <t>Травматология и ортопедия детская_72</t>
  </si>
  <si>
    <t>Травматология. Гнойные осложнения_36</t>
  </si>
  <si>
    <t>Травмы позвоночника у взрослых и детей_36</t>
  </si>
  <si>
    <t>Трансфузиология_144</t>
  </si>
  <si>
    <t>Ультразвуковая диагностика пренатальная_36</t>
  </si>
  <si>
    <t>Ультразвуковая диагностика. Акушерство и гинекология_144</t>
  </si>
  <si>
    <t>Ультразвуковая диагностика. Заболевания органов брюшной полости_36</t>
  </si>
  <si>
    <t>Ультразвуковая диагностика. Заболевания почек_36</t>
  </si>
  <si>
    <t>Ультразвуковая диагностика. Заболевания толстой кишки_36</t>
  </si>
  <si>
    <t>Ультразвуковая диагностика. Неотложные заболевания органов брюшной полости_36</t>
  </si>
  <si>
    <t>Ультразвуковая диагностика. Педиатрия_144</t>
  </si>
  <si>
    <t>Управление и экономика фармации_144</t>
  </si>
  <si>
    <t>Урогинекология. Актуальные вопросы_36</t>
  </si>
  <si>
    <t>Урология-андрология детская_144</t>
  </si>
  <si>
    <t>Урология-андрология детская_356</t>
  </si>
  <si>
    <t>Урология-андрология детского возраста. Неотложные заболевания_36</t>
  </si>
  <si>
    <t>Фармацевтическая деятельность. Основы регулирования_36</t>
  </si>
  <si>
    <t>Фармацевтическая технология_144</t>
  </si>
  <si>
    <t>Физиотерапия в косметологии_36</t>
  </si>
  <si>
    <t>Функциональная диагностика при неотложных состояниях_36</t>
  </si>
  <si>
    <t>Функциональные методы исследования в кардиологии_36</t>
  </si>
  <si>
    <t>Функциональные методы исследования в неврологии_36</t>
  </si>
  <si>
    <t>Хирургические заболевания у детей. Особенности_72</t>
  </si>
  <si>
    <t>Хирургия детская_144</t>
  </si>
  <si>
    <t>Хронические неинфекционные заболевания в практике СМП в рамках оказания ПМСП_36</t>
  </si>
  <si>
    <t>Эндокринология детская_144</t>
  </si>
  <si>
    <t>Эндокринология. Аспекты диабетологии_36</t>
  </si>
  <si>
    <t>Эндокринология_144</t>
  </si>
  <si>
    <t>Эндоскопия_576</t>
  </si>
  <si>
    <t>Сестринское дело в терапии_144</t>
  </si>
  <si>
    <t>Диетология_СМП_288</t>
  </si>
  <si>
    <t>Сестринское дело во фтизиатрии_144</t>
  </si>
  <si>
    <t>Адаптация рабочей программы педагога для обучающихся с ОВЗ в соответствии с требованиями ФГОС СПО_72</t>
  </si>
  <si>
    <t>Введение и реализация ФГОС ДО в дошкольных образовательных организациях_72</t>
  </si>
  <si>
    <t>Инклюзивное образование в общеобразовательной организации_72</t>
  </si>
  <si>
    <t>Модернизация педагогической деятельности учителя начальных классов  в свете требований ФГОС НОО_72</t>
  </si>
  <si>
    <t>Организационно-методическое обеспечение реализации программ профессионального обучения_72</t>
  </si>
  <si>
    <t>Организация образовательного и воспитательного процесса для детей с ограниченными возможностями здоровья_72</t>
  </si>
  <si>
    <t>Организация работы кадетских классов_36</t>
  </si>
  <si>
    <t>Организация работы руководителя ДОУ в условиях реализации ФГОС_72</t>
  </si>
  <si>
    <t>Развитие профессиональных компетенций и мастерства педагога. Инновационные и активные методы обучения английскому языку  в условиях реализации ФГОС_72</t>
  </si>
  <si>
    <t>Развитие профессиональных компетенций и мастерства педагога. Инновационные и активные методы обучения русскому языку в условиях реализации ФГОС_72</t>
  </si>
  <si>
    <t>Система работы классного руководителя_72</t>
  </si>
  <si>
    <t>Социальная девиация. Психология девиантного поведения детей и подростков _72</t>
  </si>
  <si>
    <t>Специфика организации деятельности помощника воспитателя современного ДОУ_72</t>
  </si>
  <si>
    <t>Технологии инклюзивного образования в дошкольной организации_108</t>
  </si>
  <si>
    <t>Обеспечение безопасности и антитеррористической защищенности в ОО_18</t>
  </si>
  <si>
    <t>Делопроизводитель_72</t>
  </si>
  <si>
    <t>Вопросы внедрения кадровых технологий на госслужбе_72</t>
  </si>
  <si>
    <t>Менеджер по продажам_252</t>
  </si>
  <si>
    <t>Эффективность системы управления персоналом_72</t>
  </si>
  <si>
    <t>Организация деятельности по оценке, аттестации и развитию персонала_36</t>
  </si>
  <si>
    <t>Документационное обеспечение управления_252</t>
  </si>
  <si>
    <t>Практика начинающего агента по продаже недвижимости_252</t>
  </si>
  <si>
    <t>Эффективная система управления в области ФиС_252</t>
  </si>
  <si>
    <t>Обеспечение условий доступности для инвалидов объектов_40</t>
  </si>
  <si>
    <t>Охрана труда</t>
  </si>
  <si>
    <t>Требования охраны труда для руководителей и специалистов_40</t>
  </si>
  <si>
    <t>Программы</t>
  </si>
  <si>
    <t>Специализация</t>
  </si>
  <si>
    <t>Повышение квалификации «Промышленное и гражданское строительство»*</t>
  </si>
  <si>
    <t>Повышение квалификации «Ценообразование и сметное дело» (Подготовка начинающего сметчика к работе в компьютерных сметных программах)</t>
  </si>
  <si>
    <t>Повышение квалификации «Реставрация и реконструкция объектов культурного наследия (памятников истории и культуры)»</t>
  </si>
  <si>
    <t>Юридический адрес: 394000, г. Воронеж, проспект Революции, д. 1 В, офис 510,
Сайт http://vkrf.ru/ тел. (473) 300-32-52 многоканальный, (473) 262-15-21 Очное отделение учебный отдел,
(473) 262-14-00 Дистанционное отделение учебный отдел
E-mail do@vkrf.ru Дистанционное отделение, E-mail info@vkrf.ru Очное отделение, ИНН 3666236942</t>
  </si>
  <si>
    <t>Профессиональная переподготовка «Проектирование зданий и сооружений. Проекты мероприятий по обеспечению пожарной безопасности (Специалист в области разработки мероприятий по обеспечению пожарной безопасности»)</t>
  </si>
  <si>
    <t>Профессиональная переподготовка «Проектирование зданий и сооружений. Инженерно-технические мероприятия по гражданской обороне, предупреждению чрезвычайных ситуаций природного и техногенного характера»</t>
  </si>
  <si>
    <t>Повышение квалификации «Инженерные изысканий»</t>
  </si>
  <si>
    <t>Повышение квалификации «Проектирование зданий и сооружений»</t>
  </si>
  <si>
    <t>Повышение квалификации «Охрана окружающей среды и экологическая безопасность»</t>
  </si>
  <si>
    <t>Повышение квалификации «Обеспечение экологической безопасности руководителями и специалистами общехозяйственных систем управления»</t>
  </si>
  <si>
    <t>Повышение квалификации «Обеспечение экологической безопасности при работах в области обращения с отходами I-IV класса опасности»</t>
  </si>
  <si>
    <t>Повышение квалификации «Профессиональная подготовка лиц на право работы с отходами I-IV класса опасности»</t>
  </si>
  <si>
    <t>Обучение по направлению «Профессиональная подготовка лиц на право работы с отходами I- IV класса опасности» (для лиц рабочих профессий допущенных к обращению с отходами)</t>
  </si>
  <si>
    <t>Повышение квалификации «Организационно-правовое регулирование деятельности по обращению с медицинскими отходами»</t>
  </si>
  <si>
    <t>Профессиональная переподготовка «Охрана окружающей среды и рациональное использование природных ресурсов» (Специалист по охране окружающей среды (эколог)</t>
  </si>
  <si>
    <t>Повышение квалификации «Техническое состояние и технический контроль автомобильного транспорта»</t>
  </si>
  <si>
    <t>Повышение квалификации «Организация и управление эксплуатационной деятельностью пассажирских и грузовых перевозок автомобильным транспортом»</t>
  </si>
  <si>
    <t>Повышение квалификации «Квалификационная подготовка по организации перевозок автомобильным транспортом в пределах Российской Федерации»</t>
  </si>
  <si>
    <t>Повышение квалификации «Обеспечение безопасности дорожного движения»</t>
  </si>
  <si>
    <t>Повышение квалификации «Обеспечение транспортной безопасности на объекте транспортной инфраструктуры и (или) транспортном средстве (автомобильный транспорт)»</t>
  </si>
  <si>
    <t>Повышение квалификации «Обеспечение транспортной безопасности в субъекте транспортной инфраструктуры (автомобильный транспорт)»</t>
  </si>
  <si>
    <t>Повышение квалификации «Организация и осуществление досмотра в целях обеспечения транспортной безопасности на автомобильном транспорте»</t>
  </si>
  <si>
    <t>Обучение по направлению «Повышение профессионального мастерства водителями, осуществляющими перевозки пассажиров и грузов»</t>
  </si>
  <si>
    <t>Профессиональная переподготовка «Техническое состояние и технический контроль автомобильного транспорта» (Контролер технического состояния автотранспортных средств)</t>
  </si>
  <si>
    <t>Профессиональная переподготовка «Организация и управление эксплуатационной деятельностью пассажирских и грузовых перевозок автомобильным и городским наземным электрическим транспортом» (диспетчер автомобильного и городского наземного электрического транспорта)</t>
  </si>
  <si>
    <t>Профессиональная переподготовка «Организация и обеспечение безопасности дорожного движения» (Специалист, ответственный за обеспечение безопасности дорожного движения)</t>
  </si>
  <si>
    <t>Повышение квалификации водителей транспортных средств категории «С1» «Управление транспортными средствами, оборудованными устройствами для подачи специальных световых и звуковых сигналов»</t>
  </si>
  <si>
    <t>Повышение квалификации водителей транспортных средств категории «С» «Управление транспортными средствами, оборудованными устройствами для подачи специальных световых и звуковых сигналов»</t>
  </si>
  <si>
    <t>Повышение квалификации водителей транспортных средств категории «В» «Управление транспортными средствами, оборудованными устройствами для подачи специальных световых и звуковых сигналов»</t>
  </si>
  <si>
    <t>Кадастровая деятельность</t>
  </si>
  <si>
    <t>Профессиональная переподготовка «Кадастровая деятельность» без</t>
  </si>
  <si>
    <t>Повышение квалификации «Современные технологии в области кадастровой деятельности»</t>
  </si>
  <si>
    <t>Повышение квалификации «Актуальные вопросы законодательства в области кадастровой деятельности»</t>
  </si>
  <si>
    <t>Повышение квалификации «Актуальные проблемы взаимодействия субъектов кадастровых отношений»</t>
  </si>
  <si>
    <t>Повышение квалификации ««Государственное и муниципальное управление»</t>
  </si>
  <si>
    <t>Повышение квалификации «Противодействие коррупции в органах государственной власти и местного самоуправления»</t>
  </si>
  <si>
    <t>Повышение квалификации «Реформирование системы жилищно-коммунального хозяйства»</t>
  </si>
  <si>
    <t>Повышение квалификации «Порядок исполнения исполнительных документов в отношении должника, находящегося в различных стадиях банкротства»</t>
  </si>
  <si>
    <t>Профессиональная переподготовка «Обеспечение закупок товаров, работ, услуг для государственных, муниципальных и корпоративных нужд». Специалист в сфере закупок (5-й уровень квалификации)</t>
  </si>
  <si>
    <t>Профессиональная переподготовка «Обеспечение и осуществление закупок товаров, работ, услуг для государственных, муниципальных и корпоративных нужд». Специалист в сфере закупок (6-й уровень квалификации)</t>
  </si>
  <si>
    <t>Профессиональная переподготовка «Обеспечение, осуществление и управление закупками товаров, работ, услуг для государственных, муниципальных и корпоративных нужд». Специалист в сфере закупок (7-й уровень квалификации)</t>
  </si>
  <si>
    <t xml:space="preserve">Профессиональная переподготовка «Контрактная система в сфере закупок товаров, работ, услуг для обеспечения государственных, муниципальных и корпоративных нужд» Специалист в сфере закупок (8-й уровень квалификации)  </t>
  </si>
  <si>
    <t>Профессиональная переподготовка по программе «Экспертиза закупок товаров, работ, услуг для государственных, муниципальных и корпоративных нужд» Эксперт по закупкам (7-й уровень квалификации)</t>
  </si>
  <si>
    <t>Повышение квалификации «Контрактная система в сфере закупок товаров, работ, услуг для обеспечения государственных, муниципальных и корпоративных нужд»</t>
  </si>
  <si>
    <t>Повышение квалификации «Закупки товаров, работ, услуг отдельными видами юридических лиц»</t>
  </si>
  <si>
    <t>Повышение квалификации «Приемка и экспертиза результатов исполнения государственных и муниципальных контрактов»</t>
  </si>
  <si>
    <t>Профессиональная переподготовка «Бухгалтерский учет» Специалист в области бухгалтерского учета (5-й уровень квалификации)</t>
  </si>
  <si>
    <t>Профессиональная переподготовка «Бухгалтерский учет и финансовая отчетность» Специалист в области бухгалтерского учета и финансовой отчетности (6-й уровень квалификации)</t>
  </si>
  <si>
    <t>Профессиональная переподготовка «Управление персоналом. Документационное обеспечение работы с персоналом» Специалист по кадровому делопроизводству (5-й уровень квалификации)</t>
  </si>
  <si>
    <t>Профессиональная переподготовка «Управление персоналом. Деятельность по обеспечению, оценке, аттестации и развитию персонала» Специалист по персоналу (6-й уровень квалификации)</t>
  </si>
  <si>
    <t>Профессиональная переподготовка Управление персоналом. Деятельность по организации корпоративной социальной политики. Специалист по корпоративной социальной политике (6-й уровень квалификации)</t>
  </si>
  <si>
    <t>Профессиональная переподготовка «Управление персоналом. Деятельность по организации труда и оплаты персонала» Специалист по организации и оплате труда (6-й уровень квалификации)</t>
  </si>
  <si>
    <t>Профессиональная переподготовка «Управление персоналом. Операционное управление персоналом и подразделениями организации» Руководитель структурного подразделения (7-й уровень квалификации)</t>
  </si>
  <si>
    <t>Повышение квалификации «Управление персоналом»</t>
  </si>
  <si>
    <t>Повышение квалификации «Энергоэффективность и энергосбережение»</t>
  </si>
  <si>
    <t>Профессиональная переподготовка «Эксплуатация котлов на твердом топливе» Специалист по эксплуатации котлов, работающих на твердом топливе</t>
  </si>
  <si>
    <t>Профессиональная переподготовка «Эксплуатация котлов на газообразном, жидком топливе и электронагреве» Специалист по эксплуатации котлов, работающих на газообразном, жидком топливе и электронагреве</t>
  </si>
  <si>
    <t>Повышение квалификации «Эксплуатация котлов на газообразном, жидком топливе и электронагреве»</t>
  </si>
  <si>
    <t>Повышение квалификации «Обеспечение энергетической безопасности»</t>
  </si>
  <si>
    <t>Предэкзаменационная подготовка «Эксплуатация и безопасное обслуживание тепловых энергоустановок»</t>
  </si>
  <si>
    <t>Предэкзаменационная подготовка «Эксплуатация и безопасное обслуживание электроустановок» (II,III,IV,V группа допуска)</t>
  </si>
  <si>
    <t>Предаттестационная подготовка «Г 1. Подготовка руководителей и специалистов организаций, осуществляющих эксплуатацию электроустановок»</t>
  </si>
  <si>
    <t>Предаттестационная подготовка « Г.2. Подготовка руководителей и специалистов организаций, осуществляющих эксплуатацию тепловых энергоустановок и тепловых сетей»</t>
  </si>
  <si>
    <t>Предаттестационная подготовка «Г.3.1. Подготовка руководителей и специалистов организаций, эксплуатирующих тепловые электрические станции»</t>
  </si>
  <si>
    <t>Предаттестационная подготовка «Г.3.2. Подготовка руководителей и специалистов организаций, эксплуатирующих электрические сети»</t>
  </si>
  <si>
    <t>Промышленная безопасность</t>
  </si>
  <si>
    <t>Повышение квалификации Общие требования промышленной безопасности</t>
  </si>
  <si>
    <t>Повышение квалификации Требования промышленной безопасности на объектах газораспределения и газопотребления</t>
  </si>
  <si>
    <t>Повышение квалификации Требования промышленной безопасности к оборудованию, работающему под давлением</t>
  </si>
  <si>
    <t>Повышение квалификации Требования промышленной безопасности к подъемным сооружениям</t>
  </si>
  <si>
    <t>Требования промышленной безопасности в химической, нефтехимической и нефтеперерабатывающей промышленности</t>
  </si>
  <si>
    <t>Требования промышленной безопасности в нефтяной и газовой промышленности</t>
  </si>
  <si>
    <t>Требования промышленной безопасности в металлургической промышленности</t>
  </si>
  <si>
    <t>Требования промышленной безопасности в горной промышленности</t>
  </si>
  <si>
    <t>Повышение квалификации «Требования по маркшейдерскому обеспечению безопасного ведения горных работ»</t>
  </si>
  <si>
    <t>Повышение квалификации «Требования промышленной безопасности при транспортировании опасных веществ»</t>
  </si>
  <si>
    <t>Повышение квалификации «Требования промышленной безопасности на взрывоопасных объектах хранения и переработки растительного сырья»</t>
  </si>
  <si>
    <t>Повышение квалификации «Требования безопасности гидротехнических сооружений»</t>
  </si>
  <si>
    <t>Повышение квалификации «Обеспечение промышленной безопасности на опасных производственных объектах»</t>
  </si>
  <si>
    <t>Эксплуатация и безопасное обслуживание грузоподъемных машин и механизмов (стропальщики, крановщики, помощники крановщиков, слесари, электромонтеры, наладчики приборов безопасности, машинисты, рабочие люлек, операторы котельных и др.)</t>
  </si>
  <si>
    <t>Предэкзаменационная подготовка «Эксплуатация сосудов, работающих под давлением» (автоклавы, стерилизаторы)</t>
  </si>
  <si>
    <t>Другие программы</t>
  </si>
  <si>
    <t>Повышение квалификации «Разработка и внедрении в организациях систем менеджмента качества в соответствии со стандартами серии ИСО»</t>
  </si>
  <si>
    <t>Повышение квалификации «Таможенное регулирование в Российской Федерации»</t>
  </si>
  <si>
    <t>Повышение квалификации «Управление многоквартирными домами»</t>
  </si>
  <si>
    <t>Обучение по программе «Выполнение и приемка монтажных соединений на болтах с контролируемым натяжением»</t>
  </si>
  <si>
    <t>Обучение по программе «Обеспечение санитарно-эпидемиологических требований электромагнитной безопасности работающих и населения»</t>
  </si>
  <si>
    <t>Обучение по программе «Эксплуатация и безопасное обслуживание стеллажного оборудования»</t>
  </si>
  <si>
    <t>Повышение квалификации «Профессиональные стандарты и вопросы их применения»</t>
  </si>
  <si>
    <t>Повышения квалификации «Техническое обслуживание медицинской техники»</t>
  </si>
  <si>
    <t>Повышение квалификации «Радиационная безопасность и радиационный контроль при обращении с источниками ионизирующих излучений»</t>
  </si>
  <si>
    <t>Безопасность дорожного движения</t>
  </si>
  <si>
    <t>Рабочие профессии</t>
  </si>
  <si>
    <t>Первая помощь</t>
  </si>
  <si>
    <t>Подготовка Госслужащих</t>
  </si>
  <si>
    <t>Строительство и архитектура</t>
  </si>
  <si>
    <t>Профессиональная переподготовка «Промышленное и гражданское строительство. Управление строительной организацией» (Руководитель строительной организации (7-й уровень квалификации))</t>
  </si>
  <si>
    <t>Профессиональная переподготовка «Промышленное и гражданское строительство. Организация производства строительных работ на объекте капитального строительства» (Организатор строительного производства (6-й уровень квалификации))</t>
  </si>
  <si>
    <t>Профессиональная переподготовка «Промышленное и гражданское строительство» (Организатор строительного производства)</t>
  </si>
  <si>
    <t>Повышение квалификации «Контроль качества производства строительных работ на объекте капитального строительства» (Программа прошла профессионально-общественную аккредитацию в СПК НОСТРОЙ и НОПРИЗ)</t>
  </si>
  <si>
    <t>Кадры и управление персоналом</t>
  </si>
  <si>
    <t>Экологическая безопасность</t>
  </si>
  <si>
    <t>Энергетическая безопасность</t>
  </si>
  <si>
    <t>Бухгалтерский учет</t>
  </si>
  <si>
    <t>Программы Госзакупок</t>
  </si>
  <si>
    <t>Акушерское дело_288, 520</t>
  </si>
  <si>
    <t>Гигиеническое воспитание_288</t>
  </si>
  <si>
    <t>Инструктор-методист по лечебной физкультуре_288</t>
  </si>
  <si>
    <t>Массаж медицинский_288</t>
  </si>
  <si>
    <t>Операционное дело_288</t>
  </si>
  <si>
    <t>Операционное дело_510</t>
  </si>
  <si>
    <t>Сестринское дело в педиатрии_288, 510</t>
  </si>
  <si>
    <t>Сестринское дело. Общая практика_288, 510</t>
  </si>
  <si>
    <t>Скорая и неотложная помощь_288, 510</t>
  </si>
  <si>
    <t>Физиотерапия. Для медсестер_510</t>
  </si>
  <si>
    <t>Официант 3 разряд_260</t>
  </si>
  <si>
    <t>Общие требования промышленной безопасности (ПБ 115.9)</t>
  </si>
  <si>
    <t>Подготовка руководителей и специалистов организаций электроэнергетики, эксплуатирующих объекты нефтехимии</t>
  </si>
  <si>
    <t>Подготовка руководителей и специалистов организаций, осуществляющих проектирование объектов химической и нефтехимической промышленности</t>
  </si>
  <si>
    <t>Подготовка и аттестация руководителей и специалистов организаций, осуществляющих строительство, реконструкцию, техническое перевооружение, капитальный ремонт, консервацию и ликвидацию химически опасных производственных объектов</t>
  </si>
  <si>
    <t>Подготовка руководителей и специалистов организаций, осуществляющих строительство, реконструкцию, капитальный ремонт объектов химической и нефтехимической промышленности</t>
  </si>
  <si>
    <t>Подготовка руководителей и специалистов по порядку безопасного проведения ремонтных работ на химических, нефтехимических и нефтеперерабатывающих опасных производственных объектах</t>
  </si>
  <si>
    <t>Подготовка руководителей и специалистов организаций по организации безопасного проведения газоопасных работ</t>
  </si>
  <si>
    <t>Подготовка руководителей и специалистов организаций, эксплуатирующих стационарные компрессорные установки, воздухопроводы и газопроводы</t>
  </si>
  <si>
    <t>Подготовка руководителей и специалистов организаций, осуществляющих производство водорода методом электролиза воды</t>
  </si>
  <si>
    <t>Подготовка руководителей и специалистов организаций, эксплуатирующих объекты химии и нефтехимии</t>
  </si>
  <si>
    <t>Подготовка руководителей и специалистов организаций, эксплуатирующих аммиачные холодильные установки</t>
  </si>
  <si>
    <t>Подготовка и аттестация руководителей и специалистов организаций, эксплуатирующих опасные производственные объекты, связанные с транспортированием опасных веществ железнодорожным транспортом</t>
  </si>
  <si>
    <t>Транспортирование опасных веществ автомобильным транспортом</t>
  </si>
  <si>
    <t>Подготовка и аттестация руководителей и специалистов организаций, осуществляющих деятельность по строительству, эксплуатации, консервации и ликвидации объектов хранения и переработки растительного сырья</t>
  </si>
  <si>
    <t>Подготовка и аттестация руководителей и специалистов организаций, осуществляющих проектирование, строительство, реконструкцию и капитальный ремонт объектов нефтяной и газовой промышленности</t>
  </si>
  <si>
    <t>Подготовка и аттестация руководителей и специалистов организаций, осуществляющих ремонтные, монтажные и пусконаладочные работы на опасных производственных объектах нефтегазодобычи</t>
  </si>
  <si>
    <t>Подготовка и аттестация руководителей и специалистов организаций, эксплуатирующих магистральные нефтепроводы и нефтепродуктопроводы</t>
  </si>
  <si>
    <t>Подготовка руководителей и специалистов организаций с литейными производствами черных и цветных металлов</t>
  </si>
  <si>
    <t>Подготовка руководителей и специалистов организаций с коксохимическим производством</t>
  </si>
  <si>
    <t>Подготовка и аттестация руководителей и специалистов организаций с полным металлургическим циклом</t>
  </si>
  <si>
    <t>Подготовка и аттестация руководителей и специалистов организаций, осуществляющих разработку месторождений полезных ископаемых открытым способом</t>
  </si>
  <si>
    <t>Подготовка руководителей и специалистов организаций в области маркшейдерского обеспечения безопасного ведения горных работ при осуществлении работ, связанных с пользованием недрами и их проектированием (ОН 102.5)</t>
  </si>
  <si>
    <t>Подготовка руководителей и специалистов организаций в области маркшейдерского обеспечения безопасного ведения горных работ при осуществлении разработки рудных и нерудных месторождений полезных ископаемых ОН 104.4 (ОНП 104.4)</t>
  </si>
  <si>
    <t>Эксплуатация систем газораспределения и газопотребления (ПБ 211.9)</t>
  </si>
  <si>
    <t>Эксплуатация объектов, использующих сжиженные углеводородные газы (ПБ 213.6)</t>
  </si>
  <si>
    <t>Проектирование объектов газораспределения и газопотребления (ПБ 231.4)</t>
  </si>
  <si>
    <t>Технический надзор за строительством, реконструкцией, техническим перевооружением сетей газораспределения и газопотребления (ПБ 1216.2)</t>
  </si>
  <si>
    <t>Эксплуатация автогазозаправочных станций газомоторного топлива</t>
  </si>
  <si>
    <t>Эксплуатация котлов (паровых, водогрейных, с органическими и неорганическими теплоносителями) на опасных производственных объектах</t>
  </si>
  <si>
    <t>Эксплуатация трубопроводов пара и горячей воды на опасных производственных объектах</t>
  </si>
  <si>
    <t>Эксплуатация сосудов, работающих под давлением, на опасных производственных объектах</t>
  </si>
  <si>
    <t>Наполнение, техническое освидетельствование и ремонт баллонов для хранения  и транспортирования сжатых, сжиженных и растворенных под давлением газов, применяемых на опасных производственных объектах</t>
  </si>
  <si>
    <t>Деятельность. связанная с проектированием, строительством, реконструкцией, капитальным ремонтом и техническим перевооружением опасных производственных объектов, монтажом (демонтажем), наладкой, обслуживанием и ремонтом (реконструкцией) оборудования, работающего под избыточным давлением, применяемого на опасных производственных объектах</t>
  </si>
  <si>
    <t>Эксплуатация опасных производственных объектов, на которых применяются подъёмные сооружения, предназначенные для подъема и перемещения груза (ПБ 1201.1)</t>
  </si>
  <si>
    <t>Эксплуатация опасных производственных объектов, на   которых применяются подъемные сооружения, предназначенные для подъема и транспортировки людей (ПБ 1202.1)</t>
  </si>
  <si>
    <t>Монтаж, наладка, ремонт, реконструкция или модернизация подъемных сооружений  в процессе эксплуатации, опасных производственных объектов (ПБ 1203.1)</t>
  </si>
  <si>
    <t>Подготовка руководителей и специалистов организаций в области безопасности гидротехнических сооружений объектов энергетики</t>
  </si>
  <si>
    <t>Эксплуатация оборудования, работающего под давлением. Требования промышленной безопасности к эксплуатации сосудов под давлением</t>
  </si>
  <si>
    <t>Эксплуатация оборудования, работающего под давлением. Требования промышленной безопасности к барокамерам</t>
  </si>
  <si>
    <t>Эксплуатация оборудования, работающего под давлением. Требования промышленной безопасности к эксплуатации баллонов</t>
  </si>
  <si>
    <t>Эксплуатация оборудования, работающего под давлением. Требования промышленной безопасности к эксплуатации котлов</t>
  </si>
  <si>
    <t>Эксплуатация оборудования, работающего под давлением. Требования промышленной безопасности к эксплуатации трубопроводов</t>
  </si>
  <si>
    <t>Эксплуатация оборудования, работающего под давлением. Требования промышленной безопасности к эксплуатации цистерн и бочек для перевозки сжиженных газов</t>
  </si>
  <si>
    <t>Эксплуатация оборудования, работающего под давлением</t>
  </si>
  <si>
    <t>Безопасные методы и приемы выполнения газоопасных работ</t>
  </si>
  <si>
    <t>Энергоэффективность и энергосбережение» (должностные лица, ответственные за организацию и проведение энергетического обследования и выполнение мероприятий по энергосбережению и энергетической эффективности в организациях)</t>
  </si>
  <si>
    <t>Учитель ОБЖ. Теория и методика преподавания учебного предмета «Основы безопасности жизнедеятельности» в условиях реализации ФГОС_260, 510</t>
  </si>
  <si>
    <t>Учитель МХК. Теория и методика преподавания  учебного предмета «Мировая художественная культура» в условиях реализации ФГОС_260, 510</t>
  </si>
  <si>
    <t>Олигофренопедагогика_260, 510</t>
  </si>
  <si>
    <t>Организация работы музыкального руководителя в дошкольном образовательном учреждении_260, 510</t>
  </si>
  <si>
    <t>Педагогика дополнительного образования детей_260, 510</t>
  </si>
  <si>
    <t>Педагогические основы профессиональной деятельности преподавателя учреждений  среднего профессионального образования_260, 510</t>
  </si>
  <si>
    <t>Менеджмент и экономика в образовательном учреждении_260, 510</t>
  </si>
  <si>
    <t>Психолого-педагогические основы профессиональной деятельности преподавателя высшей школы_260, 510</t>
  </si>
  <si>
    <t>Теория и практика дошкольного образования и воспитания_260, 510</t>
  </si>
  <si>
    <t>Инструктор массового обучения навыкам оказания первой помощи</t>
  </si>
  <si>
    <t>Аппаратчик комбикормового прозводства (код профессии 10314)</t>
  </si>
  <si>
    <t>Аппаратчик мукомольного производства ( код профессии 10360)</t>
  </si>
  <si>
    <t>Аппаратчик обработки зерна (код профессии 10422)</t>
  </si>
  <si>
    <t>Вальщик леса (код профессии 11359)</t>
  </si>
  <si>
    <t>Водитель погрузчика (аккумуляторного до 4кВт) (код профессии 11453)</t>
  </si>
  <si>
    <t>Машинист автовышки и автогидроподъемника (код профессии 13507)</t>
  </si>
  <si>
    <t>Машинист оборудования распределительных нефтебаз (код профессии 13923)</t>
  </si>
  <si>
    <t>Оператор заправочных станций (код профессии 15594)</t>
  </si>
  <si>
    <t>Оператор котельной (код профессии 15643)</t>
  </si>
  <si>
    <t>Оператор товарный (код профессии 16085)</t>
  </si>
  <si>
    <t>Силосник (код профессии 18405)</t>
  </si>
  <si>
    <t>Слесарь по эксплуатации и ремонту газового оборудования (код профессии 18554)</t>
  </si>
  <si>
    <t>Стропальщик (код профессии 18897)</t>
  </si>
  <si>
    <t>Сливщик-разливщик (код профессии 18598)</t>
  </si>
  <si>
    <t>Повышение квалификации «Радиационная безопасность, учет, контроль и физическая защита пунктов хранения радиоактивных веществ и радиоактивных отходов»</t>
  </si>
  <si>
    <t>Государственное Муниципальное Управление (ГМУ)_1008</t>
  </si>
  <si>
    <t>Управления сестринской деятельностью. Теория и практика_36, 72, 144</t>
  </si>
  <si>
    <t>Охрана здоровья работников промышленных и других предприятий_144</t>
  </si>
  <si>
    <t>Психиатрия детская_144</t>
  </si>
  <si>
    <t>Детская психиатрия_144</t>
  </si>
  <si>
    <t>СЕСТРИНСКОЕ ДЕЛО В ЛЮБОМ НАПРАВЛЕНИИ, В ПОЛНОМ ОБЪЕМЕ 36, 72, 144, 288, 520 ч</t>
  </si>
  <si>
    <t>СЕСТРИНСКОЕ ДЕЛО В ПОЛНОМ ОБЪЕМЕ 36, 72, 144, 288, 520 ч</t>
  </si>
  <si>
    <t>Наполнитель баллонов (код профессии 15085)</t>
  </si>
  <si>
    <t>Делопроизводитель. Делопроизводство и архивное дело для работы с персоналом</t>
  </si>
  <si>
    <t>ПО</t>
  </si>
  <si>
    <t>Медицинский Регистратор</t>
  </si>
  <si>
    <t>Медицинский Дезинфектор</t>
  </si>
  <si>
    <t>Младшая медицинская сестра /медбрат/4 уровня квалификации</t>
  </si>
  <si>
    <t>Повар 3 уровень квалификации_260</t>
  </si>
  <si>
    <t>Повар 4 уровень квалификации_300</t>
  </si>
  <si>
    <t>Повар/Шеф-повар 5 уровень квалификации_72</t>
  </si>
  <si>
    <t>Техническое обслуживание медицинской техники</t>
  </si>
  <si>
    <t>Оказание Первой помощи</t>
  </si>
  <si>
    <t>Оказание Первой помощи/Инструктор массового обучения навыкам оказания первой помощи</t>
  </si>
  <si>
    <t>Санитар-водитель</t>
  </si>
  <si>
    <t>Санитарка /санитар/ 2 уровня квалификации</t>
  </si>
  <si>
    <t xml:space="preserve">Сестра-хозяйка </t>
  </si>
  <si>
    <t>Младший воспитатель</t>
  </si>
  <si>
    <t>Дозировщик компонентов бетонных смесей/ Бетонные работы</t>
  </si>
  <si>
    <t>Бетонщик/ Бетонные работы</t>
  </si>
  <si>
    <t>Аргонодуговая сварка</t>
  </si>
  <si>
    <t>Водитель погрузчика</t>
  </si>
  <si>
    <t>Газорезчик/ Газорезка</t>
  </si>
  <si>
    <t>Газосварщик/ Газосварка</t>
  </si>
  <si>
    <t>Каменщик</t>
  </si>
  <si>
    <t>Маляр/ Малярные работы</t>
  </si>
  <si>
    <t>Контролер малярных работ/ Малярные работы</t>
  </si>
  <si>
    <t>Маляр по отделке декораций/ Малярные работы</t>
  </si>
  <si>
    <t>Машинист (крановщик) мостовых и козловых кранов</t>
  </si>
  <si>
    <t>Машинист автовышки и автогидроподъёмника</t>
  </si>
  <si>
    <t>Машинист крана автомобильного</t>
  </si>
  <si>
    <t>Монтажник/ Монтаж воздушных ЛЭП</t>
  </si>
  <si>
    <t>Монтажник/ Монтаж и ремонт кабельных линий</t>
  </si>
  <si>
    <t>Монтажник/ Монтаж наружных трубопроводов</t>
  </si>
  <si>
    <t>Монтажник/ Монтаж сантехсистем и оборудования</t>
  </si>
  <si>
    <t>Монтажник/ Монтаж силового электрооборудования</t>
  </si>
  <si>
    <t>Монтажник/ Монтаж электрооборудования</t>
  </si>
  <si>
    <t>Монтажник/ Монтаж стальных и железобетонных конструкций</t>
  </si>
  <si>
    <t>Монтажник/ Монтаж электроосвещения</t>
  </si>
  <si>
    <t>Машинист (оператор) крана манипулятора</t>
  </si>
  <si>
    <t>Рабочий/ Рабочий люльки</t>
  </si>
  <si>
    <t>Слесарь/ Слесарь-сантехник</t>
  </si>
  <si>
    <t>Стропальщик</t>
  </si>
  <si>
    <t>Электромонтер/Устройство и эксплуатация электроустановок напряжением до 1000 В</t>
  </si>
  <si>
    <t>Шлифовщик/ Шлифовщик универсал</t>
  </si>
  <si>
    <t>Штукатур/ Штукатурные работы</t>
  </si>
  <si>
    <t>Электрогазосварщик/ Электрогазосварочные работы</t>
  </si>
  <si>
    <t>Электромонтажник/ Электромонтажник по силовым сетям и электрооборудованию</t>
  </si>
  <si>
    <t>Электромонтажник/ Электромонтажные работы</t>
  </si>
  <si>
    <t>Электросварщик/ Электросварочные работы</t>
  </si>
  <si>
    <t>Чертежник/ Техническое черчение</t>
  </si>
  <si>
    <t>Работник аптеки/ Реализация товаров аптечного ассортимента/ Продавец-консультант аптечных организаций</t>
  </si>
  <si>
    <t>АНО ДПО "Воронежский Институт Профессионального Образования и Повышения Квалификации"</t>
  </si>
  <si>
    <t>Анестезиология-реанимотология_504</t>
  </si>
  <si>
    <t>педагогика</t>
  </si>
  <si>
    <t>Учитель Русского языка и литературы.  Теория и методика преподавания учебного предмета «Русский язык и литературы" в условиях реализации ФГОС_260, 510</t>
  </si>
  <si>
    <t>Менеджмент и экономика в образовательном учреждении 72-144 ак.ч.</t>
  </si>
  <si>
    <t>Педагог (преподаватель) высшего образования  72-144 ак.ч.</t>
  </si>
  <si>
    <t xml:space="preserve">ПК </t>
  </si>
  <si>
    <t>Учитель(педагог) начального образования в соответствиии с ФГОС 260- 510 ак.ч.</t>
  </si>
  <si>
    <t>Учитель(педагог) начального образования в соответствиии с ФГОС 72 -144 ак.ч.</t>
  </si>
  <si>
    <t xml:space="preserve">Учитель(педагог) биологии в соотвтетствии с ФГОС 72 -144 ак.ч. </t>
  </si>
  <si>
    <t>Учитель (педагог) географии  в соответствии с ФГОС 72-144 ак.ч.</t>
  </si>
  <si>
    <t xml:space="preserve">Учитель (педагог ) ИЗО в соответствии с ФГОС  260_510 ак.ч. </t>
  </si>
  <si>
    <t>Учитель (педагог ) ИЗО в соответствии с ФГОС 72 -144 ак.ч.</t>
  </si>
  <si>
    <t>Учитель(педагог)иностранного языка в соответствии с ФГОС 72-144 ак.ч.</t>
  </si>
  <si>
    <t>Учитель(педагог) истории в соответствии с ФГОС 72 -144 ак.ч.</t>
  </si>
  <si>
    <t xml:space="preserve">Учитель(педагог)математики  в соответствии с ФГОС 72-144 ак.ч. </t>
  </si>
  <si>
    <t xml:space="preserve">Учитель(педагог) гобществознания в соответствии с ФГОС 72-144 ак.ч. </t>
  </si>
  <si>
    <t xml:space="preserve">Учитель (педагог) русского языка и литературы в соответствии с ФГОС 260_510 ак.ч. </t>
  </si>
  <si>
    <t>Учитель (педагог) русского языка и литературы в соответствии с ФГОС  72 -144 ак..ч</t>
  </si>
  <si>
    <t>Учитель(педагог) технологии в соответствии с ФГОС 72 -144 ак.ч</t>
  </si>
  <si>
    <t xml:space="preserve">Учитель (педагог) физкультуры и спорта (тренер)  в соответствии с ФГОС  260_510 ак.ч. </t>
  </si>
  <si>
    <t>Учитель (педагог) физкультуры и спорта (тренер)  в соответствии с ФГОС 72-144 ак</t>
  </si>
  <si>
    <t xml:space="preserve">Учитель(педагог) физики в соответствии с ФГОС  72 -144 ак.ч. </t>
  </si>
  <si>
    <t xml:space="preserve">Учитель(педагог) химии в соответствии с ФГОС 72-144 ак.ч. </t>
  </si>
  <si>
    <t xml:space="preserve">Оказание первой помощи (для педагогических работников) 72 ак.ч. </t>
  </si>
  <si>
    <t>Охрана труда для педагогических работников  72 ак.ч.</t>
  </si>
  <si>
    <t>Инструктор массового обучения навыкам оказания первой помощи 36 ак.ч.</t>
  </si>
  <si>
    <t>Педагог-логопед.Педагогика и логопедия 260_510 ак.ч.</t>
  </si>
  <si>
    <t>Педагог-логопед.Педагогика и логопедия 72-144 ак.ч</t>
  </si>
  <si>
    <t>Профессиональные стандарты и вопросы их приминения 16-80 ак.ч.</t>
  </si>
  <si>
    <t>Требования пожарной безопасности в зданиях дляпроживания людей , научных,образовательных, культурно-просветительных, зрелищных и лечебных учреждениях 24 ак.ч.</t>
  </si>
  <si>
    <t>Социальный педагог.Социально-педагогческая поддержка обучающихся 72-144 ак.ч</t>
  </si>
  <si>
    <t>Антитеррористическая защищенность образовательной организации 18_40 ак.ч.</t>
  </si>
  <si>
    <t>Воспитатель (педагог) дошкольного образования в соответствиии с ФГОС 260, 510 ак.ч.</t>
  </si>
  <si>
    <t>Воспитатель (педагог) дошкольного образования в соответствиии с ФГОС 72, 144 ак.ч.</t>
  </si>
  <si>
    <t>Воспитатель. Воспитательная работа с группой обучающихся (кроме дошкольной образовательной организации) 260, 510 ак.ч.</t>
  </si>
  <si>
    <t>Воспитатель. Воспитательная работа  с группой обучающихся (кроме дошкольной образовательной организации) 72, 144 ак.ч.</t>
  </si>
  <si>
    <t>Коррекционная педагогика и специальная  психология: Логопедия_260, 510</t>
  </si>
  <si>
    <t xml:space="preserve">Мастер производственного  профессионального обучения.Организация и проведение учебно - производственного процесса 260_ 510 ак.ч. </t>
  </si>
  <si>
    <t xml:space="preserve">Мастер производственного  профессионального обучения.Организация и проведение учебно - производственного процесса 72, 144 ак.ч. </t>
  </si>
  <si>
    <t xml:space="preserve">ПП </t>
  </si>
  <si>
    <t>Методист. Организация методической работы 260 _510 ак.ч</t>
  </si>
  <si>
    <t>Методист. Организация методической работы 72-144 ак.ч.</t>
  </si>
  <si>
    <t xml:space="preserve">Оказание первой помощи (для педагогических работников) 36 ак.ч. </t>
  </si>
  <si>
    <t>Педагог (преподаватель) среднего профессионального образования, профессионального обучения и дополнительного профессионального образования(СПО,ДО,ДПО) 260_510</t>
  </si>
  <si>
    <t>Педагог - психолог. Психолого-педагогическое сопровождение в условиях ФГОС 144 ак.ч</t>
  </si>
  <si>
    <t xml:space="preserve">Педагог (преподаватель) высшего образования  260_510 ак.ч. </t>
  </si>
  <si>
    <t>Педагог (преподаватель) среднего профессионального образования, профессионального обучения и дополнительного профессионального образования(СПО,ДО,ДПО) 72_144</t>
  </si>
  <si>
    <t>Педагог-библиотекарь. Библиотечно-педагогическая деятельность в образовательной организации общего образования 72 -144 ак.ч.</t>
  </si>
  <si>
    <t>Педагог-библиотекарь. Библиотечно-педагогическая деятельность в образовательной организации общего образования 260_510 ак.ч.</t>
  </si>
  <si>
    <t>Педагог-дефектолог. Педагогикаи дефектология  72- 144 ак.ч.</t>
  </si>
  <si>
    <t>Педагог-дефектолог. Педагогикаи дефектология 260_510 ак.ч.</t>
  </si>
  <si>
    <t>Педагогика и методика образовательной деятельности  учителя начальных классов в условиях реализации ФГОС 260, 510 ч</t>
  </si>
  <si>
    <t>Педагогическая деятельность воспитателя в современных условиях реализации ФГОС ДОО_250, 510 ч</t>
  </si>
  <si>
    <t xml:space="preserve">Педагог-организатор . Организационно-педагогическое обеспечение воспитательного процесса 260_510 </t>
  </si>
  <si>
    <t>Педагог-организатор . Организационно-педагогическое обеспечение воспитательного процесса 72 -144 ак.ч</t>
  </si>
  <si>
    <t>Педагог-тьютор. Тьюторское сопровождениеобучающихся. 72-144 ак.ч.</t>
  </si>
  <si>
    <t>Педагог-тьютор. Тьюторское сопровождениеобучающихся 260_510 ак.ч</t>
  </si>
  <si>
    <t>Первая помощь пострадавшим при несчастном случае (для образовательных организаций)16 ак.ч.</t>
  </si>
  <si>
    <t>Переподготовка педагогов. Переподготовка работников сферы образования 260_510 ак.ч.</t>
  </si>
  <si>
    <t>Повышение квалификации педагогов. Повышенеи квалификации работников сферы образования 36-144 ак.ч.</t>
  </si>
  <si>
    <t>Помощник воспитателья. Работник по присмотру и уходу за детьми дошкольного возраста 144 ак.ч.</t>
  </si>
  <si>
    <t>Помощник воспитателья. Работник по присмотру и уходу за детьми дошкольного возраста 300 ак.ч.</t>
  </si>
  <si>
    <t>Социальный педагог. Социально-педагогческая поддержка обучающихся 260_510 ак.ч</t>
  </si>
  <si>
    <t>Старший вожатый. Организация деятельности детских общественных объединений в образовательной организации 72 -144 ак.ч.</t>
  </si>
  <si>
    <t>Старший вожатый. Организация деятельности детских общественных объединений в образовательной организации (диплом 6 уровня квалификации) 260-510 ак.ч.</t>
  </si>
  <si>
    <t>УЧИТЕЛЬ (БОЛЕЕ 100 ПРЕДМЕТОВ) ПО ФГОС 72, 144, 260, 510 ч, в т.ч. СОЦИАЛЬНЫЙ ПЕДАГОГ, ДЕФЕКТОЛОГ, ВОЖАТЫЙ, ТЬЮТОР, БИБЛИОТЕКАРЬ, ПСИХОЛОГ, ВОСПИТАТЕЛЬ и т.д</t>
  </si>
  <si>
    <t>ПК/ПП</t>
  </si>
  <si>
    <t>Учитель биологии. Теория и методика преподавания учебного предмета «Биология» в условиях реализации ФГОС_260, 510</t>
  </si>
  <si>
    <t>Учитель географии. Теория и методика преподавания учебного предмета «География» в условиях реализации ФГОС_260, 510</t>
  </si>
  <si>
    <t>Учитель иностранного языка. Теория и методика преподавания учебного предмета «Иностранный язык» в условиях реализации ФГОС_260, 510</t>
  </si>
  <si>
    <t>Учитель информатики и ИКТ. Теория и методика преподавания учебного предмета «Информатика и ИКТ» в условиях реализации ФГОС_260, 510</t>
  </si>
  <si>
    <t>Учитель математики. Теория и методика преподавания учебного предмета «Математика» в условиях реализации ФГОС_260, 510</t>
  </si>
  <si>
    <t>Учитель музыки. Преподавание музыкальных дисциплин в в условиях реализации ФГОС_260, 510</t>
  </si>
  <si>
    <t>Учитель немецкого языка. Теория и методика преподавания немецкого языка в условиях реализации ФГОС_260, 510</t>
  </si>
  <si>
    <t>Учитель обществознания. Теория и методика преподавания учебного предмета Обществознание в условиях реализации ФГОС_260, 510</t>
  </si>
  <si>
    <t>Учитель технологии. Теория и методика преподавания учебного предмета «Технология» в условиях реализации ФГОС_260, 510</t>
  </si>
  <si>
    <t>Учитель физики. Теория и методика преподавания учебного предмета «Физика» в условиях реализации ФГОС_260, 510</t>
  </si>
  <si>
    <t>Учитель химии. Теория и методика преподавания учебного предмета «Химия» в условиях реализации ФГОС_260, 510</t>
  </si>
  <si>
    <t>Учитель(педагог) музыки  в соответствии с ФГОС 72 -144 ак.ч.</t>
  </si>
  <si>
    <t>Учитель(педагог) ОБЖ в соответствии с ФГОС 72-144 ак.ч.</t>
  </si>
  <si>
    <t>Стоматология 520 ак.ч.</t>
  </si>
  <si>
    <t>Стоматология ортопедическая 520 ак.ч</t>
  </si>
  <si>
    <t>Стоматология ортопедическая 504 ак.ч.</t>
  </si>
  <si>
    <t>Смтоматология хирургическая 504 ак.ч.</t>
  </si>
  <si>
    <t xml:space="preserve">медицина </t>
  </si>
  <si>
    <t>Стоматология хирургическая  504 ак.ч.</t>
  </si>
  <si>
    <t>Ту</t>
  </si>
  <si>
    <t>Пк</t>
  </si>
  <si>
    <t xml:space="preserve">Ту </t>
  </si>
  <si>
    <t>По</t>
  </si>
  <si>
    <t>ПП,ПК,ТУ</t>
  </si>
  <si>
    <t>ТК.ПК</t>
  </si>
  <si>
    <t>Госудадрственные и муниципальные закупки 72 ак.ч.</t>
  </si>
  <si>
    <t>Госудадрственные и муниципальные закупки 256 ак.ч.</t>
  </si>
  <si>
    <t xml:space="preserve">«Работы по строительству, реконструкции и капитальному ремонту. Устройство внутренних инженерных систем и оборудования зданий и сооружений» </t>
  </si>
  <si>
    <t>Рабочий по обращению с газовыми баллонами_ 72 часа</t>
  </si>
  <si>
    <t>Сваорщик</t>
  </si>
  <si>
    <t>Основы сварочного дела</t>
  </si>
  <si>
    <t>Теплогазовентиляция 256 ак.ч.</t>
  </si>
  <si>
    <t xml:space="preserve">IT  менеджмент Переподготовка, 502ч </t>
  </si>
  <si>
    <t>Антитеррористическая защищенность, 72 часа</t>
  </si>
  <si>
    <t>Арматурщик 250</t>
  </si>
  <si>
    <t>Архитектура гражданских и промышленных зданий и сооружений, 72 ч.</t>
  </si>
  <si>
    <t>Архитектура жилых и общественных зданий Переподготовка 540 часов</t>
  </si>
  <si>
    <t>Архитектура и технология строительства_280</t>
  </si>
  <si>
    <t>Аттестация по газовому оборудованию расположенных в жилых и административных зданиях", 72 ч.</t>
  </si>
  <si>
    <t>Аттестация по газовому оборудованию расположенных в жилых и административных зданиях, 114 ч</t>
  </si>
  <si>
    <t>Безопасность в нефтяной и газовой промышленности</t>
  </si>
  <si>
    <t>Безопасность в строительстве и строительный контроль (72 часа)</t>
  </si>
  <si>
    <t xml:space="preserve">Безопасность при обращении с сосудами под давлением </t>
  </si>
  <si>
    <t>Безопасность при работе на высоте (72 часа)</t>
  </si>
  <si>
    <t>Безопасность строительства и качество возведения бетонных и железобетонных строительных конструкций, в том числе на особо опасных, технически сложных и уникальных объектах</t>
  </si>
  <si>
    <t>Безопасность строительства и качество возведения каменных, металлических и деревянных строительных конструкций</t>
  </si>
  <si>
    <t>Безопасность строительства и качество выполнения геодезических, подготовительных и земляных работ, устройства оснований и фундаментов</t>
  </si>
  <si>
    <t>Безопасность строительства и качество выполнения геодезических, подготовительных и земляных работ, устройства оснований и фундаментов, в том числе на особо опасных, технически сложных и уникальных объектах</t>
  </si>
  <si>
    <t>Безопасность строительства и качество выполнения геодезических, подготовительных и земельных работ, устройства оснований и фундаментов , 72 ч.</t>
  </si>
  <si>
    <t>Безопасность строительства и качество выполнения монтажных и пусконаладочных работ по видам оборудования и программного обеспечения, 72 ч.</t>
  </si>
  <si>
    <t>Безопасность строительства и качество выполнения монтажных работ , 72 ч.</t>
  </si>
  <si>
    <t>Безопасность строительства и качество выполнения общестроительных работ</t>
  </si>
  <si>
    <t>Безопасность строительства и качество выполнения общестроительных работ, 72 ч.</t>
  </si>
  <si>
    <t>Безопасность строительства и качество выполнения фасадных работ, устройства кровель, защиты строительных конструкций, трубопроводов и оборудования</t>
  </si>
  <si>
    <t>Безопасность строительства и качество выполнения фасадных работ, устройства кровель, защиты строительных конструкций, трубопроводов и оборудования , 72 ч.</t>
  </si>
  <si>
    <t>Безопасность строительства и качество устройства железнодорожных и трамвайных путей, в том числе на особо опасных, технически сложных и уникальных объектах, 104 ч.</t>
  </si>
  <si>
    <t>Безопасность строительства и качество устройства инженерных систем и сетей, 72 ч.</t>
  </si>
  <si>
    <t>Безопасность строительства и качество устройства электрических сетей и линии связи, 72 ч.</t>
  </si>
  <si>
    <t>Безопасность строительства и организация строительства, реконструкции и капитального ремонта, 72 ч.</t>
  </si>
  <si>
    <t>Безопасность строительства и организация строительства, реконструкции и капитального ремонта, в том числе на особо опасных, технически сложных и уникальных объектах, 104 ч.</t>
  </si>
  <si>
    <t>Безопасность строительства и осуществление строительного контроля, 72 ч.</t>
  </si>
  <si>
    <t>Безопасность строительства и осуществление строительного контроля, в том числе на особо опасных, технически сложных и уникальных объектах капитального строительства, 104 ч.</t>
  </si>
  <si>
    <t>Безопасность строительства и осуществление строительного контроля, организация строительства, реконструкции и капитального ремонта , 72 ч.</t>
  </si>
  <si>
    <t>Безопасность эксплуатации гидротехнических сооружений , 256 ч.</t>
  </si>
  <si>
    <t>Безопасность эксплуатации гидротехнических сооружений, 72 ч.</t>
  </si>
  <si>
    <t>Безопасный город (72 часа)</t>
  </si>
  <si>
    <t>Бетонные и железобетонные конструкции (72 часа)</t>
  </si>
  <si>
    <t>Вальцовщик, 250 ч</t>
  </si>
  <si>
    <t xml:space="preserve">Вальцовщик, 256 ч. </t>
  </si>
  <si>
    <t>Внутренний аудит_256</t>
  </si>
  <si>
    <t>Водоснабжение, водопередача</t>
  </si>
  <si>
    <t>Генеральный директор (курс МВА)</t>
  </si>
  <si>
    <t>Геодезист, 250 ч, 256 ак.ч.</t>
  </si>
  <si>
    <t>Геодезические работы на стройплощадках_72</t>
  </si>
  <si>
    <t>Государственный кадастровый учет и государственная регистрация прав на недвижимое имущество, 72, 256 часов</t>
  </si>
  <si>
    <t>Деятельность генерального подрядчика в условиях саморегулирования строительства , 72 ч.</t>
  </si>
  <si>
    <t>Деятельность по инженерным изысканиям, в том числе на особо опасных, технически сложных и уникальных объектах и объектах использования атомной энергии. (150 ч)</t>
  </si>
  <si>
    <t>Деятельность по проектированию зданий и сооружений 1 и 2 уровней ответственности</t>
  </si>
  <si>
    <t>Деятельность по строительству зданий и сооружений 1 и 2 уровней ответственности, 80 ч.</t>
  </si>
  <si>
    <t>Деятельность по строительству зданий: особо опасные, технически сложные и уникальные объекты капитального строительства</t>
  </si>
  <si>
    <t xml:space="preserve">ДОПОГ (Дорожная перевозка опасных грузов)_48 </t>
  </si>
  <si>
    <t>Заправщик АЗС (48 часов)</t>
  </si>
  <si>
    <t>Дробильщик_250, 256 ч.</t>
  </si>
  <si>
    <t>Здания и сооружения (техническая эксплуатация, 72 часа)</t>
  </si>
  <si>
    <t>Финансовый директор (курс МВА)</t>
  </si>
  <si>
    <t>Ценообразование, сметное нормирование и договорные отношения в строительстве и ЖКХ , 72 ч.</t>
  </si>
  <si>
    <t>Термист, 250 ч-256</t>
  </si>
  <si>
    <t>Прессовщик, 250 ч-256</t>
  </si>
  <si>
    <t xml:space="preserve">Плиточник </t>
  </si>
  <si>
    <t>Пескоструйщик, 256 ч-250</t>
  </si>
  <si>
    <t>Паяльщик, 250 ч-256</t>
  </si>
  <si>
    <t>Слесарь по ремонту подвижного состава, 256 ч.-250</t>
  </si>
  <si>
    <t>Слесарь по сборке металлоконструкций, 250 ч-256</t>
  </si>
  <si>
    <t>Слесарь по ремонту и обслуживанию систем вентиляции и кондиционирования, 256 ч.-250</t>
  </si>
  <si>
    <t>Сигналист, 256 ч., 250</t>
  </si>
  <si>
    <t>Сметное дело (72 часа)</t>
  </si>
  <si>
    <t>Сметное дело (гранд смета, ценообразование в строительстве, курсы сметчиков) (72 часа, 140 часов, 252 часа, 512 часов)</t>
  </si>
  <si>
    <t>Сметное дело в строительстве, 72 ч.</t>
  </si>
  <si>
    <t>Современная строительная лаборатория: организация деятельности и методики испытаний</t>
  </si>
  <si>
    <t>Строительный контроль (технический надзор) за соблюдением проектных решений и качеством строительства , 72 ч.</t>
  </si>
  <si>
    <t>Строительный контроль и управление качеством в строительстве , 72 ч.</t>
  </si>
  <si>
    <t>Строительный контроль на особо опасных, уникальных и технически сложных объектах , 104 ч.</t>
  </si>
  <si>
    <t>Строительный контроль объектов капитального строительства магистральных газопроводов (72 часа)</t>
  </si>
  <si>
    <t>Строительный контроль, осуществляемый заказчиком при осуществлении строительства, реконструкции и капитального ремонта объектов капитального строительства , 72 ч.</t>
  </si>
  <si>
    <t>Строительство (общий курс) (72 часа)</t>
  </si>
  <si>
    <t>Строительство гидросооружений (72, 256 часов)</t>
  </si>
  <si>
    <t>Строительство зданий и сооружений 1 и 2 уровней ответственности 72 ч.</t>
  </si>
  <si>
    <t>Строительство зданий и сооружений гражданского и промышленного назначения, в том числе на особо опасных, технически сложных и уникальных объектах.</t>
  </si>
  <si>
    <t>Строительство зданий и сооружений гражданского и промышленного назначения</t>
  </si>
  <si>
    <t>Строительство зданий и сооружений гражданского и промышленного назначения 72 ч.</t>
  </si>
  <si>
    <t>Строительство зданий и сооружений гражданского и промышленного назначения, в том числе на особо опасных, технически сложных и уникальных объектах, 104 ч.</t>
  </si>
  <si>
    <t>Строительство зданий и сооружений, 72 ч.</t>
  </si>
  <si>
    <t>Защита информации</t>
  </si>
  <si>
    <t>Изменения в трудовом законодательстве. Практика, судебная и инспекционная практика, 36 часов</t>
  </si>
  <si>
    <t>Юриспруденция</t>
  </si>
  <si>
    <t>Изолировщик на гидроизоляции_ 250,256</t>
  </si>
  <si>
    <t xml:space="preserve">Инженерно-геодезические изыскания, в том числе на особо опасных, технически сложных и уникальных объектах </t>
  </si>
  <si>
    <t xml:space="preserve">Инженерно-геологические изыскания, в том числе на особо опасных, технически сложных и уникальных объектах </t>
  </si>
  <si>
    <t>Инженерные изыскания (72 часа)</t>
  </si>
  <si>
    <t>Инженерные изыскания для подготовки проектной документации, строительства и реконструкции объектов капитального строительства</t>
  </si>
  <si>
    <t>Иностранные работники в российских компаниях. Практика применения последних изменений в законодательстве, 72 часа</t>
  </si>
  <si>
    <t>Информатика и вычислительная техника, Переподготовка, 520ч</t>
  </si>
  <si>
    <t>Кадастр (140 часов)</t>
  </si>
  <si>
    <t>Пожарная безопасность</t>
  </si>
  <si>
    <t>"Испытания пожарных наружных стационарных лестниц и ограждений кровли зданий на соответствие требованиям ГОСТ Р 52354-2009.  «Лестницы»"</t>
  </si>
  <si>
    <t>"Независимая оценка пожарного риска  (аудит пожарной безопасности). Расчеты по оценке пожарного риска. «Пожаудит»"</t>
  </si>
  <si>
    <t>"Автоматизация работ  по проектированию систем противопожарной защиты и управления «Автоматизация проектирования»  "</t>
  </si>
  <si>
    <t>"Огнезащита материалов, изделий и конструкций. «Огнезащита»"</t>
  </si>
  <si>
    <t>"Пожарная безопасность. «Директор»"</t>
  </si>
  <si>
    <t>"Предупреждение и организация тушения лесных пожаров «Лесные пожары»"</t>
  </si>
  <si>
    <t>"Эксплуатация пожароопасных производственных объектов. Пожарная и  промышленная безопасность. «Пожпромбезопасность»"</t>
  </si>
  <si>
    <t>«Пожарный» переподготовка 1012 часов</t>
  </si>
  <si>
    <t>Испытание пожарных наружных стационарных лестниц и ограждений кровли зданий</t>
  </si>
  <si>
    <t>Кадровое дело 256 час.</t>
  </si>
  <si>
    <t>Комплексная безопасность образовательной организации, 260 ч.</t>
  </si>
  <si>
    <t>Комплексная защита объектов информации, Переподготовка (Повышение квалификации) 256 ч., 72 ч.</t>
  </si>
  <si>
    <t>Кондиционирование, вентиляция, теплоснабжение (72,256 часов)</t>
  </si>
  <si>
    <t>Конструирование, эксплуатация, переоборудование, компьютерная диагностика и техническое обслуживание газобаллонных автомобилей (256 часов)</t>
  </si>
  <si>
    <t>Контроль качества дорожно-строительных работ</t>
  </si>
  <si>
    <t>Коттеджное строительство</t>
  </si>
  <si>
    <t>Крановщик (72 часа)</t>
  </si>
  <si>
    <t>Кровельщик</t>
  </si>
  <si>
    <t>Ликвидация последствий розлива нефтепродуктов (72 часа)</t>
  </si>
  <si>
    <t>Логистика, безопасность при работе на стеллажах (испытания стеллажных систем по ГОСТ) (72 часа)</t>
  </si>
  <si>
    <t>Магистральные нефтепроводы (строительство, эксплуатация) (256 часов)</t>
  </si>
  <si>
    <t>Мастер ЖКХ (256 часов)</t>
  </si>
  <si>
    <t>Машинист буровой установки, 250 ч, 256</t>
  </si>
  <si>
    <t xml:space="preserve">Машинист автогрейдера, 256 ч., 250 </t>
  </si>
  <si>
    <t>Машинист компрессорных установок, 256 ч, 250.</t>
  </si>
  <si>
    <t>Машинист технологических компрессоров, 250 ч, 256</t>
  </si>
  <si>
    <t>Методы и средства контроля обеспечения безопасности информации, 72 ч.</t>
  </si>
  <si>
    <t xml:space="preserve">Моделирование автоматизированных систем обработки информации, управления и проектирования в строительстве Переподготовка, 510ч 
</t>
  </si>
  <si>
    <t>Монтаж АУП и ОПС (системы пожаротушения, системы пожарной сигнализации) (72 часа)</t>
  </si>
  <si>
    <t>Монтаж систем отопления, вентиляции, теплогазоснабжения, водоснабжения и водоотведения</t>
  </si>
  <si>
    <t>Монтаж, наладка, техническое обслуживание и ремонт систем противопожарного водоснабжения и их элементов, включая диспетчеризацию и проведение пусконаладочных работ</t>
  </si>
  <si>
    <t>Монтаж, техническое обслуживание  и ремонт  первичных средств пожаротушения. «Огнетушитель»</t>
  </si>
  <si>
    <t>Монтаж, техническое обслуживание и ремонт противопожарных занавесов и завес, включая диспетчеризация и проведения пусконаладочных работ</t>
  </si>
  <si>
    <t>Монтаж, техническое обслуживание и ремонт систем оповещения и эвакуации при пожаре и их элементов, включая диспетчеризацию и проведение пусконаладочных работ</t>
  </si>
  <si>
    <t>Монтаж, техническое обслуживание и ремонт систем пожаротушения и их элементов, включая диспетчеризацию и проведение пусконаладочных работ</t>
  </si>
  <si>
    <t>Монтаж, техническое обслуживание и ремонт систем противопожарного водоснабжения и их элементов, включая диспетчеризацию и проведение пусконаладочных работ</t>
  </si>
  <si>
    <t>Монтажник строительных машин и механизмов_250, 256</t>
  </si>
  <si>
    <t>Монтажник систем вентиляции, кондиционирования воздуха,пневмотранспорта и аспирации, 250 ч, 256</t>
  </si>
  <si>
    <t>Монтажник  оборудования котельных установок</t>
  </si>
  <si>
    <t>Монтажные соединения на высокопрочных болтах (40 часов)</t>
  </si>
  <si>
    <t>Наружные инженерные системы отопления, вентиляции, теплогазоснабжения, водоснабжения и водоотведения , 72 ч.</t>
  </si>
  <si>
    <t>Наружные сети электроснабжения, слаботочные системы, в том числе на особо опасных, технически сложных и уникальных объектах , 72 ч.</t>
  </si>
  <si>
    <t>Наружные системы и сети электроснабжения, слаботочные системы, диспетчеризация, автоматизация, управление инженерными системами, 72 ч.</t>
  </si>
  <si>
    <t>НАСФ и АСФ</t>
  </si>
  <si>
    <t>Обезвреживание и утилизация отходов </t>
  </si>
  <si>
    <t>Обеспечение и организация технической защиты информации</t>
  </si>
  <si>
    <t>Обеспечение пожарной безопасности на стадии проектирования, строительства и сдачи вновь вводимых в эксплуатацию, а также реконструируемых объектов</t>
  </si>
  <si>
    <t>Обеспечение экологической безопасности и контроль качества в проектировании</t>
  </si>
  <si>
    <t>Обеспечение экологической безопасности и контроль качества в строительстве, 112 ч.</t>
  </si>
  <si>
    <t>Обеспечение экологической безопасности при работах в области обращения с опасными отходами, 112 ч.</t>
  </si>
  <si>
    <t>Обеспечение экологической безопасности руководителей и специалистов общехозяйственных систем управления (директора)</t>
  </si>
  <si>
    <t>Обеспечение экологической безопасности руководителям и специалистам общехозяйственных систем управления , 112 ч.</t>
  </si>
  <si>
    <t>Обеспечение экологической безопасности руководителями и специалистами общехозяйственных систем управления, 256 ч.</t>
  </si>
  <si>
    <t>Обследование состояния грунтов основания здания и сооружения, в том числе на особо опасных, технически сложных и уникальных объектах, 104 ч.</t>
  </si>
  <si>
    <t>Обследование строительных конструкций зданий и сооружений, подготовка проектов организации строительства, сноса и демонтажа зданий и сооружений на объектах повышенного уровня ответственности, в том числе на особо опасных, технически сложных и уникальных объектах , 104 ч.</t>
  </si>
  <si>
    <t>Обучение по ПТЭТЭ (Правила технической эксплуатации тепловых энергоустановок (тепло) (72 часа)</t>
  </si>
  <si>
    <t>Объемно-планировочные и конструктивные решения, подготовка проектов мероприятий по обеспечению доступа маломобильных групп населения, проекты мероприятий по охране окружающей среды, проекты мероприятий по обеспечению пожарной безопасности , 72 ч.</t>
  </si>
  <si>
    <t>Оператор газораспределительных станций, 256 ч., 250</t>
  </si>
  <si>
    <t>Оператор производства формованного полиуретана и пенополиуретана, 256 ч., 250</t>
  </si>
  <si>
    <t>Организация и  проведение строительного контроля при осуществлении строительства, реконструкции и капитального ремонта объектов капитального строительства</t>
  </si>
  <si>
    <t>Организация и проведение технического надзора за строительством зданий и сооружений</t>
  </si>
  <si>
    <t>Организация и производство строительно-монтажных работ</t>
  </si>
  <si>
    <t>Организация и производство строительно-монтажных работ, в том числе на особо опасных, технически сложных и уникальных объектах</t>
  </si>
  <si>
    <t>Организация и управление инженерными изысканиями, в том числе на особо опасных, технически сложных и уникальных объектах. (108 ч.)</t>
  </si>
  <si>
    <t xml:space="preserve">Организация мероприятий по обеспечению безопасности информации </t>
  </si>
  <si>
    <t>Информационные технологии (Информационная безопасность)</t>
  </si>
  <si>
    <t>Организация подготовки проектной документации привлекаемым застройщиком или заказчиком (генеральным проектировщиком), специальных разделов проектной документации , 72 ч.</t>
  </si>
  <si>
    <t>Организация подготовки проектной документации. Выполнение функций Генерального проектировщика, в том числе на особо опасных, технически сложных и уникальных объектах , 104 ч.</t>
  </si>
  <si>
    <t>Органиолептика (72 часа)</t>
  </si>
  <si>
    <t>Основы делопроизводства (72, 512, 256 часов)</t>
  </si>
  <si>
    <t xml:space="preserve">Основы организации технической защиты информации ограниченного доступа </t>
  </si>
  <si>
    <t xml:space="preserve">Переподготовка (Повышение квалификации) </t>
  </si>
  <si>
    <t>Первоначальное обучение пожарных (256 часов)</t>
  </si>
  <si>
    <t>Ответственный за проведение земляных работ, установки временных ограждений, размещения временных объектов, 72 ч</t>
  </si>
  <si>
    <t>Охрана окружающей среды (72 часа)</t>
  </si>
  <si>
    <t>Охрана окружающей среды на объектах строительного комплекса, 72 ч.</t>
  </si>
  <si>
    <t>Охрана труда (все виды, в том числе для медицинских работников в здравоохранении) (72 часа)</t>
  </si>
  <si>
    <t>Педагогика, 512 часов</t>
  </si>
  <si>
    <t>Подготовительные работы на строительной площадке</t>
  </si>
  <si>
    <t>Пожарная безопасность (112 часов, 256 часов)</t>
  </si>
  <si>
    <t>Пожарная безопасность в строительстве (112 часов)</t>
  </si>
  <si>
    <t>Пожарная техника (112 часов)</t>
  </si>
  <si>
    <t>Пожарно-строевая подготовка (72 часа)</t>
  </si>
  <si>
    <t>Пожарно-технический минимум (17 видов)</t>
  </si>
  <si>
    <t>Подготовка газоспасателей (72 часа)</t>
  </si>
  <si>
    <t>Прием, отпуск, хранение и контроль топлива (для кладовщиков, заправщиков)</t>
  </si>
  <si>
    <t>Проведение энергетических обследований с целью повышения энергетической эффективности и энергосбережения, 72 ч.</t>
  </si>
  <si>
    <t>Программа обучения монтажников и инженерно-технических работников сборке фрикционных и фланцевых соединений стальных конструкций на высокопрочных болтах с контролируемым натяжением (20 часов)</t>
  </si>
  <si>
    <t>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 (40ч.)</t>
  </si>
  <si>
    <t>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(40ч.)</t>
  </si>
  <si>
    <t>Программа повышения квалификации работников, назначенных в качестве лиц, ответственных за обеспечение транспортной безопасности на транспортном средстве (20ч.)</t>
  </si>
  <si>
    <t xml:space="preserve">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</t>
  </si>
  <si>
    <t>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 (80ч.)</t>
  </si>
  <si>
    <t>Программа повышения квалификации работников, осуществляющих наблюдение и (или) собеседование в целях обеспечения транспортной безопасности (80ч.)</t>
  </si>
  <si>
    <t>Программа повышения квалификации работников, управляющих техническими средствами обеспечения транспортной безопасности (80ч.)</t>
  </si>
  <si>
    <t>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объекта, транспортной инфраструктуры и (или) транспортного средства (20ч.)</t>
  </si>
  <si>
    <t xml:space="preserve">Программа подготовки и повышения квалификации операторов технических 
средств досмотра граждан, ручной клади, багажа и грузов (40ч.)
</t>
  </si>
  <si>
    <t xml:space="preserve">Программирование станков с числовым программным управлением Повышение квалификации, 72ч </t>
  </si>
  <si>
    <t>Проектирование зданий и сооружений гражданского и промышленного назначения, в том числе на особо опасных, технически сложных и уникальных объектах, 104 ч.</t>
  </si>
  <si>
    <t>Проектирование зданий и сооружений, в том числе на особо опасных, технически сложных и уникальных объектах , 104 ч.</t>
  </si>
  <si>
    <t>Проектирование зданий и сооружений, на особо опасных, технически сложных и уникальных объектах , 104 ч.</t>
  </si>
  <si>
    <t>Проектирование зданий и сооружений. Внутреннее инженерное оборудование, внутренние и наружные сети инженерно-технического обеспечения, перечень инженерно-технических мероприятий , 72 ч.</t>
  </si>
  <si>
    <t>Проектирование зданий и сооружений. Инженерно-технические мероприятия по гражданской обороне, предупреждению чрезвычайных ситуаций природного и техногенного характера, 72 ч.</t>
  </si>
  <si>
    <t>Проектирование зданий и сооружений. Работы по подготовке конструктивных решений , 72 ч.</t>
  </si>
  <si>
    <t>Проектирование зданий и сооружений. 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 , 72 ч.</t>
  </si>
  <si>
    <t>Проектирование зданий и сооружений. 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населения, в том числе на особо опасных, технически сложных и уникальных объектах, 72 ч.</t>
  </si>
  <si>
    <t>Проектирование зданий и сооружений 1 и 2 уровней ответственности, 72 ч.</t>
  </si>
  <si>
    <t>Производство строительно-монтажных работ, 72 ч.</t>
  </si>
  <si>
    <t>Промышленная безопасность (72 часа)</t>
  </si>
  <si>
    <t>Работа по подготовке проектов мероприятий по обеспечению пожарной безопасности</t>
  </si>
  <si>
    <t>Работы в составе инженерно-геодезических изысканий</t>
  </si>
  <si>
    <t>Работы по антикоррозийной защите строительных конструкций и оборудования</t>
  </si>
  <si>
    <t>Работы по возведению сооружений способом «стена в грунте»</t>
  </si>
  <si>
    <t>Работы по гидроизоляции строительных конструкций</t>
  </si>
  <si>
    <t>Работы по закреплению грунтов и свайные работы.</t>
  </si>
  <si>
    <t xml:space="preserve">Работы по инженерным изысканиям </t>
  </si>
  <si>
    <t>Работы по монтажу легких ограждающих конструкций</t>
  </si>
  <si>
    <t>Работы по монтажу металлических конструкций , 72 ч.</t>
  </si>
  <si>
    <t xml:space="preserve">Работы по обследованию строительных конструкций зданий и сооружений </t>
  </si>
  <si>
    <t>Работы по обследованию строительных конструкций зданий и сооружений, в том числе на особо опасных, технически сложных и уникальных объектах , 104 ч.</t>
  </si>
  <si>
    <t xml:space="preserve"> Работы по обследованию строительных конструкций зданий и сооружений, 72 ч.</t>
  </si>
  <si>
    <t>Работы по организации подготовки проектной документации. Выполнение функций Генерального проектировщика, в том числе на особо опасных, технически сложных и уникальных объектах, 104 ч.</t>
  </si>
  <si>
    <t>Работы по организации подготовки проектной документации. Выполнение функции Генерального проектировщика, 72 ч.</t>
  </si>
  <si>
    <t>Работы по осуществлению производственного контроля при эксплуатации подъемных механизмов , 72 ч.</t>
  </si>
  <si>
    <t>Работы по осуществлению строительного контроля , 72 ч.</t>
  </si>
  <si>
    <t>Работы по осуществлению строительного надзора , 72 ч.</t>
  </si>
  <si>
    <t>Работы по подготовке архитектурных решений, 72 ч.</t>
  </si>
  <si>
    <t>Работы по подготовке архитектурных решений, в том числе на особо опасных, технически сложных и уникальных объектах, 104 ч.</t>
  </si>
  <si>
    <t>Работы по подготовке генерального плана земельного участка, в том числе на особо опасных, технически сложных и уникальных объектах , 104 ч.</t>
  </si>
  <si>
    <t>Работы по подготовке конструктивных решений, 72 ч.</t>
  </si>
  <si>
    <t>Работы по подготовке конструктивных решений, в том числе на особо опасных, технически сложных и уникальных объектах, 104 ч.</t>
  </si>
  <si>
    <t>Работы по подготовке мероприятий по обеспечению доступа маломобильных групп населения, 72 ч.</t>
  </si>
  <si>
    <t>Работы по подготовке проектов внутренних инженерных систем отопления, вентиляции, теплогазоснабжения, водоснабжения и водоотведения</t>
  </si>
  <si>
    <t>Работы по подготовке проектов внутренних инженерных систем отопления, вентиляции, теплогазоснабжения, водоснабжения и водоотведения, в том числе на особо опасных, технически сложных и уникальных объектах</t>
  </si>
  <si>
    <t xml:space="preserve">Работы по подготовке проектов внутренних систем газоснабжения, в том числе на особо опасных, технически сложных и уникальных объектах </t>
  </si>
  <si>
    <t>Работы по подготовке проектов мероприятий по охране окружающей среды, 72 ч.</t>
  </si>
  <si>
    <t>Работы по подготовке проектов наружных инженерных систем отопления, вентиляции, теплогазоснабжения, водоснабжения и водоотведения, 72 ч.</t>
  </si>
  <si>
    <t>Работы по подготовке проектов наружных инженерных систем отопления, вентиляции, теплогазоснабжения, водоснабжения и водоотведения, в том числе на особо опасных, технически сложных и уникальных объектах, 72 ч.</t>
  </si>
  <si>
    <t xml:space="preserve">Работы по подготовке проектов наружных сетей газоснабжения и их сооружений, в том числе на особо опасных, технически сложных и уникальных объектах </t>
  </si>
  <si>
    <t>Работы по подготовке проектов наружных сетей слаботочных систем, в том числе на особо опасных, технически сложных и уникальных объектах , 72 ч.</t>
  </si>
  <si>
    <t>Работы по подготовке проектов наружных сетей теплоснабжения и их сооружений, в том числе на особо опасных, технически сложных и уникальных объектах , 104 ч.</t>
  </si>
  <si>
    <t>Работы по подготовке проектов наружных сетей электроснабжения до 35 кВт включительно и их сооружений, в том числе на особо опасных, технически сложных и уникальных объектах, 72 ч.</t>
  </si>
  <si>
    <t>Работы по подготовке проектов организации строительства, сносу и демонтажу зданий и сооружений, продлению срока эксплуатации и консервации, в том числе на особо опасных, технически сложных и уникальных объектах, 104 ч.</t>
  </si>
  <si>
    <t>Работы по подготовке проектов организации строительства, сносу и демонтажу зданий и сооружений, продлению срока эксплуатации и консервации, 72 ч.</t>
  </si>
  <si>
    <t>Работы по подготовке проектов: внутренние системы и сети электроснабжения, слаботочные системы, диспетчеризация, автоматизация, управление инженерными системами, в том числе на особо опасных, технически сложных и уникальных объектах, 72 ч.</t>
  </si>
  <si>
    <t>Работы по подготовке проектов: внутренние системы и сети электроснабжения, слаботочные системы, диспетчеризация, автоматизация, управление инженерными системами, 72 ч.</t>
  </si>
  <si>
    <t>Работы по подготовке проектов: наружные инженерные системы теплогазоснабжения, водоснабжения и водоотведения, 72 ч.</t>
  </si>
  <si>
    <t>Работы по подготовке проектов: наружные системы и сети электроснабжения, слаботочные системы, диспетчеризация, автоматизация, управление инженерными системами, 104 ч.</t>
  </si>
  <si>
    <t>Работы по подготовке схемы планировочной организации земельного участка, 72 ч.</t>
  </si>
  <si>
    <t>Работы по подготовке схемы планировочной организации полосы отвода линейного сооружения, в том числе на особо опасных, технически сложных и уникальных объектах , 104 ч.</t>
  </si>
  <si>
    <t>Работы по подготовке схемы планировочной организации трассы линейного объекта, в том числе на особо опасных, технически сложных и уникальных объектах , 104 ч.</t>
  </si>
  <si>
    <t>Работы по подготовке технологических решений гидротехнических сооружений и их комплексов, в том числе на особо опасных, технически сложных и уникальных объектах , 104 ч.</t>
  </si>
  <si>
    <t>Работы по подготовке технологических решений объектов нефтегазового назначения и их комплексов, в том числе на особо опасных, технически сложных и уникальных объектах , 104 ч.</t>
  </si>
  <si>
    <t xml:space="preserve">Работы по подготовке технологических решений объектов сельскохозяйственного назначения и их комплексов, в том числе на особо опасных, технически сложных и уникальных объектах </t>
  </si>
  <si>
    <t>Работы по подготовке технологических решений объектов специального назначения и их комплексов, в том числе на особо опасных, технически сложных и уникальных объектах , 104 ч.</t>
  </si>
  <si>
    <t>Работы по подготовке технологических решений, 72 ч.</t>
  </si>
  <si>
    <t>Работы по разработке конструктивных решений, в том числе на особо опасных, технически сложных и уникальных объектах , 104 ч.</t>
  </si>
  <si>
    <t>Работы по строительству, реконструкции и капитальному ремонту. Геодезические работы, выполняемые на строительных площадках, 72 ч.</t>
  </si>
  <si>
    <t>Работы по строительству, реконструкции и капитальному ремонту. Подготовительные работы. , 72 ч.</t>
  </si>
  <si>
    <t>Работы по строительству, реконструкции и капитальному ремонту. Устройство наружных электрических сетей , 72 ч.</t>
  </si>
  <si>
    <t>Работы по строительству, реконструкции и капитальному ремонту. Устройство внутренних инженерных систем и оборудования зданий и сооружений, 72 ч.</t>
  </si>
  <si>
    <t>Работы по устройству внутренних инженерных систем и оборудования</t>
  </si>
  <si>
    <t>Работы по устройству каменных конструкций</t>
  </si>
  <si>
    <t>Функциональная диагностика_216</t>
  </si>
  <si>
    <t>Радиационный контроль и контроль взрывобезопасности лома и отходов черных и цветных металлов</t>
  </si>
  <si>
    <t>Разработка декларации безопасности гидротехнических сооружений, 72 ч.</t>
  </si>
  <si>
    <t>Разработка декларации безопасности гидротехнических сооружений, в том числе на особо опасных, технически сложных и уникальных объектах, 72 ч.</t>
  </si>
  <si>
    <t>Разработка декларации по промышленной безопасности опасных производственных объектов, в том числе на особо опасных, технически сложных и уникальных объектах, 72 ч.</t>
  </si>
  <si>
    <t>Расчет пожарных рисков (72 часа)</t>
  </si>
  <si>
    <t xml:space="preserve">Реставрация и реконструкция архитектурного наследия, 500ч </t>
  </si>
  <si>
    <t>Реставрация памятников деревянного зодчества (72 часа)</t>
  </si>
  <si>
    <t>Руководитель физкультурно-спортивной организации</t>
  </si>
  <si>
    <t xml:space="preserve">Сетевые технологии Повышение квалификации, 72ч </t>
  </si>
  <si>
    <t>Сосуды работающие под давлением, 250 ч</t>
  </si>
  <si>
    <t>Сосуды  работающие под давлением, 72 ч.</t>
  </si>
  <si>
    <t>СОУТ (40 часов)</t>
  </si>
  <si>
    <t xml:space="preserve">Способы и средства обеспечения безопасности информации Переподготовка (Повышение квалификации) </t>
  </si>
  <si>
    <t xml:space="preserve">Способы и средства технической защиты информации </t>
  </si>
  <si>
    <t>Строительный контроль (72, 112, 252 часа)</t>
  </si>
  <si>
    <t xml:space="preserve">Технические средства дистанционного обучения Повышение квалификации,  72 часа  </t>
  </si>
  <si>
    <t>Судебная экспертиза 256 ч.</t>
  </si>
  <si>
    <t xml:space="preserve">Телекоммуникации Переподготовка, 502ч </t>
  </si>
  <si>
    <t>Техническая эксплуатация зданий и сооружений ДЛЯ НЕЖИЛЫХ ЗДАНИЙ И СООРУЖЕНИЙ / государственных и офисных зданий и сооружений_250,  256 ч.</t>
  </si>
  <si>
    <t>Технологические решения , 72 ч.</t>
  </si>
  <si>
    <t>Технологические решения и организация работ по подготовке проектной документации на объектах повышенного уровня ответственности, в том числе на особо опасных, технически сложных и уникальных объектах  , 72 ч.</t>
  </si>
  <si>
    <t>Техносферная безопасность (72, 256, 512 часов)</t>
  </si>
  <si>
    <t>Тренер преподаватель по видам спорта:</t>
  </si>
  <si>
    <t>Футбол, волейбол, гандбол, фехтование, лыжи, биатлон, триатлон, шахматы, фигурное катание, кроссфит, пожарно-прикладной спорт, силовое многоборье и др. (всего 54 вида спорта)</t>
  </si>
  <si>
    <t>Устройство (кладка, монтаж), ремонт, облицовка, теплоизоляция и очистка печей, каминов, других теплогенерирующих установок и дымоходов. («Печник», 72 часа)</t>
  </si>
  <si>
    <t>Фрезеровщик_250, 256</t>
  </si>
  <si>
    <t xml:space="preserve">Штамповщик_256, 250 </t>
  </si>
  <si>
    <t>Экологическая безопасность (утилизация отходов 1-5 класса опасности) (72 часа)</t>
  </si>
  <si>
    <t>Экологическая безопасность (72 часа)</t>
  </si>
  <si>
    <t>Экологическая экспертиза</t>
  </si>
  <si>
    <t>Экологический контроль в проектировании (72 час.)</t>
  </si>
  <si>
    <t>Экология и охрана окружающей среды, 72 ч.</t>
  </si>
  <si>
    <t>Экономика в строительстве (72 часа)</t>
  </si>
  <si>
    <t>Электроснабжение - изменение нормативной базы; современные технологии, материалы и оборудование; особенности монтажа и эксплуатации</t>
  </si>
  <si>
    <r>
      <t>Мероприятия по обеспечению маломобильных групп населения.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, 72 ч.</t>
    </r>
  </si>
  <si>
    <r>
      <t>Мероприятия по обеспечению пожарной безопасности.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, 72 ч.</t>
    </r>
  </si>
  <si>
    <r>
      <t>Работы по монтажу наружных инженерных сетей и коммуникаций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, 72 ч.</t>
    </r>
  </si>
  <si>
    <r>
      <t>Работы по подготовке проектов внутренних инженерных систем отопления, вентиляции, кондиционирования, противодымной вентиляции, теплоснабжения и холодоснабжения, в том числе на особо опасных, технически сложных и уникальных объектах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</si>
  <si>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>Проекты мероприятий по охране труда окружающей среды.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, 72 ч.</t>
    </r>
  </si>
  <si>
    <r>
      <t xml:space="preserve">Миграционный учет иностранных работников. Проверки контролирующих органов, </t>
    </r>
    <r>
      <rPr>
        <sz val="11"/>
        <color theme="1"/>
        <rFont val="Calibri"/>
        <family val="2"/>
        <charset val="204"/>
        <scheme val="minor"/>
      </rPr>
      <t>36 часа</t>
    </r>
  </si>
  <si>
    <r>
      <t xml:space="preserve">Особенности трудовых отношений с водителями автортранспортных средств, </t>
    </r>
    <r>
      <rPr>
        <sz val="11"/>
        <color theme="1"/>
        <rFont val="Calibri"/>
        <family val="2"/>
        <charset val="204"/>
        <scheme val="minor"/>
      </rPr>
      <t>18 часов</t>
    </r>
  </si>
  <si>
    <r>
      <t>Бурильщик" (нефть, газ, вода)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, 250 ак.ч, 256 ч</t>
    </r>
  </si>
  <si>
    <r>
      <t>Машинист подъемника (вышки)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, 250 ч, 250</t>
    </r>
  </si>
  <si>
    <t>Дизайн интерьера. Базовый курс 160 ак.ч.</t>
  </si>
  <si>
    <t xml:space="preserve">Дизайн </t>
  </si>
  <si>
    <t>Дизайн</t>
  </si>
  <si>
    <t>Бухгалтерский учет и налогобложение. Базовый курс с 1С: Бухгалтерия 8,  (120 ак.ч)</t>
  </si>
  <si>
    <t>Бухгалтерский учет, отчетность и налогобложение с 1С: Бухгалтерия 8,(5-й уровень квалификации) 252 ак.ч</t>
  </si>
  <si>
    <t>Бухгалтерский учет, финансовая отчетность и основы аудита с 1С: Бухгалтерия 8,(6-й уровень квалификации) 306 ак.ч</t>
  </si>
  <si>
    <t>Бухгалтерский учет  и финансовая отчетность. Повышение квалификации,  80 ак.ч</t>
  </si>
  <si>
    <t>1С: Бухгалтерия государственного учреждения. Повышение квалификации 24 ак.ч</t>
  </si>
  <si>
    <t>1С: Бухгалтерия8. Ведение бухгалтерского учета. Повышение квалификации 40 ак.ч</t>
  </si>
  <si>
    <t>1С: Зарплата и кадры 8. Расчет зарплаты в программе 1С: предприятие. Повшение квалификации 40 ак.ч.</t>
  </si>
  <si>
    <t>1С: Зарплата и управление персоналом 8. Управление персоналом и кадровый учет в программе 1С6 Предприятие 8. Повышение квалификации 24 ак.ч.</t>
  </si>
  <si>
    <t>1С: Зарплата и кадры бюджетного учреждения. Использование конфигурации. Повышение квалификации 32 ак.ч.</t>
  </si>
  <si>
    <t>1С: Управление торговлей 8. Основные принципы работы с программой. Повышение квалификации 40 ак.ч.</t>
  </si>
  <si>
    <t>1С: Документооборот 8. Профессиональная работа. Редакция 2.1. Повышение квалификации 24 ак.ч.</t>
  </si>
  <si>
    <t>1С: Управление производственным предприятием 8. Основы и торговый функционал. Повышение квалификации 24 ак.ч.</t>
  </si>
  <si>
    <t>1С: Комплексная автоматизация 8. Основные принципы работы. Повышение квалификации 40 ак.ч.</t>
  </si>
  <si>
    <t>Сметное дело и ценообразование (Подготовка сметчика к работе в компьютерных сметных программах) Повышение квалификации 72 ак.ч.</t>
  </si>
  <si>
    <t>Основы парикмахерского дела. Базовый курс 120 ак.ч.</t>
  </si>
  <si>
    <t>Парикмахер-универсал 4 уровня квалификации. Профессиоанльный курс. 300 ак.ч.</t>
  </si>
  <si>
    <t>Эстетическая косметология. Профессиональный курс для лиц без медицинского образования 300 ак.ч.</t>
  </si>
  <si>
    <t>Эстетическая косметология. Базовый курс для лиц без медицинского образования. 120 ак.ч.</t>
  </si>
  <si>
    <t>Основные виды массажа. Базовый курс для лиц без медицинского образования 160 ак.ч.</t>
  </si>
  <si>
    <t>Профессиональный массаж с основами медицинского для лиц без медицинского образования (4 уровень квалификации) 288 ак.ч.</t>
  </si>
  <si>
    <t>Моделирование и окрашивание бровей. Мастер-бровист. Базовый курс 36 ак.ч.</t>
  </si>
  <si>
    <t>Первая помощь пострадавшим на производстве _16</t>
  </si>
  <si>
    <t>Первая помощь пострадавшим при несчастном случае» для образовательных организаций_16</t>
  </si>
  <si>
    <t xml:space="preserve">Оказание первой помощи. Программа министерства здравоохранения. Повышение квалификации _24,36,74,144 </t>
  </si>
  <si>
    <t xml:space="preserve">Инструктор/преподаватель по обучению первой помощи. Программа минздрав _24 </t>
  </si>
  <si>
    <t xml:space="preserve">Учитель(педагог)  истории в соответствии с ФГОС 260- 510 ак.ч </t>
  </si>
  <si>
    <t xml:space="preserve">Прикладная информатика в управлении Переподготовка  640 ч </t>
  </si>
  <si>
    <t>Руководитель строительной организации 512 ч</t>
  </si>
  <si>
    <t>Дизайн интерьера. Профессиональный курс + программа AUTOCAD 300, 510 ак.ч</t>
  </si>
  <si>
    <t>Ландшафтный дизайн. Профессиональный курс + программа AUTOCAD 300, 510 ак.ч</t>
  </si>
  <si>
    <t>Ландшафтный дизайн. Базовый курс  160 ч</t>
  </si>
  <si>
    <t>Дизайн интерьера. Повышение квалификации 36,72 ч</t>
  </si>
  <si>
    <t>Ландшафтный дизайн. Повышение квалификации 36,72 ч</t>
  </si>
  <si>
    <t>Антитеррористическая безопасность 72 часа</t>
  </si>
  <si>
    <t>Нормативно-правовая база безопасной эксплуатации машин и автомобилей (для заведующих гаражами и главных механиков, главных инженеров автотранспортных предприятий, производственно-технических баз)</t>
  </si>
  <si>
    <t>Предоставление услуг инвалидам на объектах транспортной инфраструктуры (36 часов)</t>
  </si>
  <si>
    <t>Бухгалтерский учет и финансовая отчетность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</si>
</sst>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FEFB"/>
        <bgColor indexed="64"/>
      </patternFill>
    </fill>
    <fill>
      <patternFill patternType="solid">
        <fgColor rgb="FFE5FFB7"/>
        <bgColor indexed="64"/>
      </patternFill>
    </fill>
    <fill>
      <patternFill patternType="solid">
        <fgColor rgb="FFFFE1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BFAB8"/>
        <bgColor indexed="64"/>
      </patternFill>
    </fill>
    <fill>
      <patternFill patternType="solid">
        <fgColor rgb="FFCFF5FD"/>
        <bgColor indexed="64"/>
      </patternFill>
    </fill>
    <fill>
      <patternFill patternType="solid">
        <fgColor rgb="FFC5F1C5"/>
        <bgColor indexed="64"/>
      </patternFill>
    </fill>
    <fill>
      <patternFill patternType="solid">
        <fgColor rgb="FFECCDCC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rgb="FFE0F8E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14" borderId="1" xfId="0" applyFont="1" applyFill="1" applyBorder="1" applyAlignment="1">
      <alignment vertical="top" wrapText="1"/>
    </xf>
    <xf numFmtId="0" fontId="0" fillId="15" borderId="1" xfId="0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0" fillId="19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16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17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20" borderId="1" xfId="0" applyFont="1" applyFill="1" applyBorder="1" applyAlignment="1">
      <alignment vertical="top" wrapText="1"/>
    </xf>
    <xf numFmtId="0" fontId="0" fillId="21" borderId="1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22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0" fillId="11" borderId="1" xfId="0" applyFont="1" applyFill="1" applyBorder="1" applyAlignment="1">
      <alignment wrapText="1"/>
    </xf>
    <xf numFmtId="0" fontId="0" fillId="12" borderId="1" xfId="0" applyFont="1" applyFill="1" applyBorder="1" applyAlignment="1">
      <alignment wrapText="1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13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9" borderId="1" xfId="0" applyFont="1" applyFill="1" applyBorder="1" applyAlignment="1">
      <alignment vertical="top" wrapText="1"/>
    </xf>
    <xf numFmtId="0" fontId="0" fillId="8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3" borderId="1" xfId="0" applyFont="1" applyFill="1" applyBorder="1" applyAlignment="1">
      <alignment vertical="top" wrapText="1"/>
    </xf>
    <xf numFmtId="0" fontId="2" fillId="0" borderId="0" xfId="0" applyFont="1" applyBorder="1"/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/>
  </cellXfs>
  <cellStyles count="1">
    <cellStyle name="Обычный" xfId="0" builtinId="0"/>
  </cellStyles>
  <dxfs count="18"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ECFF"/>
        </patternFill>
      </fill>
    </dxf>
    <dxf>
      <fill>
        <patternFill>
          <bgColor rgb="FFA7EE80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rgb="FF6699FF"/>
        </patternFill>
      </fill>
    </dxf>
    <dxf>
      <fill>
        <patternFill>
          <bgColor rgb="FF00B050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6699FF"/>
      <color rgb="FFFFCCFF"/>
      <color rgb="FFCCFFCC"/>
      <color rgb="FFCCFF99"/>
      <color rgb="FFA7EE80"/>
      <color rgb="FF66FFCC"/>
      <color rgb="FFCCE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178592</xdr:colOff>
      <xdr:row>0</xdr:row>
      <xdr:rowOff>71437</xdr:rowOff>
    </xdr:from>
    <xdr:to>
      <xdr:col>1</xdr:col>
      <xdr:colOff>1001552</xdr:colOff>
      <xdr:row>1</xdr:row>
      <xdr:rowOff>734767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9FBC0C0-C96C-41C7-8A24-6FFFA4A63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936" y="71437"/>
          <a:ext cx="822960" cy="856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4"/>
  <sheetViews>
    <sheetView tabSelected="1" zoomScale="80" zoomScaleNormal="80" workbookViewId="0">
      <selection activeCell="B16" sqref="B16"/>
    </sheetView>
  </sheetViews>
  <sheetFormatPr defaultRowHeight="15" x14ac:dyDescent="0.25"/>
  <cols>
    <col min="1" max="1" width="47" style="1" bestFit="1" customWidth="1"/>
    <col min="2" max="2" width="159.7109375" style="1" customWidth="1"/>
    <col min="3" max="3" width="14.28515625" style="1" bestFit="1" customWidth="1"/>
    <col min="4" max="16384" width="9.140625" style="2"/>
  </cols>
  <sheetData>
    <row r="1" spans="1:3" x14ac:dyDescent="0.25">
      <c r="A1" s="15"/>
      <c r="B1" s="41" t="s">
        <v>651</v>
      </c>
      <c r="C1" s="15"/>
    </row>
    <row r="2" spans="1:3" ht="60" x14ac:dyDescent="0.25">
      <c r="A2" s="15"/>
      <c r="B2" s="42" t="s">
        <v>410</v>
      </c>
      <c r="C2" s="15"/>
    </row>
    <row r="3" spans="1:3" s="3" customFormat="1" x14ac:dyDescent="0.25">
      <c r="A3" s="4" t="s">
        <v>406</v>
      </c>
      <c r="B3" s="4" t="s">
        <v>405</v>
      </c>
      <c r="C3" s="4" t="s">
        <v>0</v>
      </c>
    </row>
    <row r="4" spans="1:3" s="3" customFormat="1" ht="30" x14ac:dyDescent="0.25">
      <c r="A4" s="22" t="s">
        <v>498</v>
      </c>
      <c r="B4" s="22" t="s">
        <v>799</v>
      </c>
      <c r="C4" s="4"/>
    </row>
    <row r="5" spans="1:3" s="3" customFormat="1" x14ac:dyDescent="0.25">
      <c r="A5" s="22" t="s">
        <v>498</v>
      </c>
      <c r="B5" s="27" t="s">
        <v>856</v>
      </c>
      <c r="C5" s="4"/>
    </row>
    <row r="6" spans="1:3" s="3" customFormat="1" x14ac:dyDescent="0.25">
      <c r="A6" s="22" t="s">
        <v>498</v>
      </c>
      <c r="B6" s="27" t="s">
        <v>857</v>
      </c>
      <c r="C6" s="4"/>
    </row>
    <row r="7" spans="1:3" x14ac:dyDescent="0.25">
      <c r="A7" s="5" t="s">
        <v>498</v>
      </c>
      <c r="B7" s="5" t="s">
        <v>1087</v>
      </c>
      <c r="C7" s="22"/>
    </row>
    <row r="8" spans="1:3" x14ac:dyDescent="0.25">
      <c r="A8" s="6" t="s">
        <v>498</v>
      </c>
      <c r="B8" s="5" t="s">
        <v>429</v>
      </c>
      <c r="C8" s="22" t="s">
        <v>36</v>
      </c>
    </row>
    <row r="9" spans="1:3" x14ac:dyDescent="0.25">
      <c r="A9" s="5" t="s">
        <v>498</v>
      </c>
      <c r="B9" s="5" t="s">
        <v>424</v>
      </c>
      <c r="C9" s="22" t="s">
        <v>36</v>
      </c>
    </row>
    <row r="10" spans="1:3" x14ac:dyDescent="0.25">
      <c r="A10" s="5" t="s">
        <v>498</v>
      </c>
      <c r="B10" s="5" t="s">
        <v>425</v>
      </c>
      <c r="C10" s="22" t="s">
        <v>36</v>
      </c>
    </row>
    <row r="11" spans="1:3" ht="30" x14ac:dyDescent="0.25">
      <c r="A11" s="5" t="s">
        <v>498</v>
      </c>
      <c r="B11" s="5" t="s">
        <v>427</v>
      </c>
      <c r="C11" s="22" t="s">
        <v>36</v>
      </c>
    </row>
    <row r="12" spans="1:3" x14ac:dyDescent="0.25">
      <c r="A12" s="5" t="s">
        <v>498</v>
      </c>
      <c r="B12" s="5" t="s">
        <v>426</v>
      </c>
      <c r="C12" s="22" t="s">
        <v>36</v>
      </c>
    </row>
    <row r="13" spans="1:3" x14ac:dyDescent="0.25">
      <c r="A13" s="5" t="s">
        <v>498</v>
      </c>
      <c r="B13" s="5" t="s">
        <v>428</v>
      </c>
      <c r="C13" s="22" t="s">
        <v>36</v>
      </c>
    </row>
    <row r="14" spans="1:3" x14ac:dyDescent="0.25">
      <c r="A14" s="5" t="s">
        <v>498</v>
      </c>
      <c r="B14" s="5" t="s">
        <v>423</v>
      </c>
      <c r="C14" s="22" t="s">
        <v>36</v>
      </c>
    </row>
    <row r="15" spans="1:3" ht="30" x14ac:dyDescent="0.25">
      <c r="A15" s="5" t="s">
        <v>498</v>
      </c>
      <c r="B15" s="5" t="s">
        <v>422</v>
      </c>
      <c r="C15" s="22" t="s">
        <v>36</v>
      </c>
    </row>
    <row r="16" spans="1:3" ht="30" x14ac:dyDescent="0.25">
      <c r="A16" s="5" t="s">
        <v>498</v>
      </c>
      <c r="B16" s="5" t="s">
        <v>435</v>
      </c>
      <c r="C16" s="22" t="s">
        <v>36</v>
      </c>
    </row>
    <row r="17" spans="1:3" ht="30" x14ac:dyDescent="0.25">
      <c r="A17" s="5" t="s">
        <v>498</v>
      </c>
      <c r="B17" s="5" t="s">
        <v>434</v>
      </c>
      <c r="C17" s="22" t="s">
        <v>36</v>
      </c>
    </row>
    <row r="18" spans="1:3" ht="30" x14ac:dyDescent="0.25">
      <c r="A18" s="5" t="s">
        <v>498</v>
      </c>
      <c r="B18" s="5" t="s">
        <v>433</v>
      </c>
      <c r="C18" s="22" t="s">
        <v>36</v>
      </c>
    </row>
    <row r="19" spans="1:3" ht="30" x14ac:dyDescent="0.25">
      <c r="A19" s="5" t="s">
        <v>498</v>
      </c>
      <c r="B19" s="5" t="s">
        <v>1088</v>
      </c>
      <c r="C19" s="22"/>
    </row>
    <row r="20" spans="1:3" ht="30" x14ac:dyDescent="0.25">
      <c r="A20" s="5" t="s">
        <v>498</v>
      </c>
      <c r="B20" s="37" t="s">
        <v>938</v>
      </c>
      <c r="C20" s="22"/>
    </row>
    <row r="21" spans="1:3" ht="30" x14ac:dyDescent="0.25">
      <c r="A21" s="5" t="s">
        <v>498</v>
      </c>
      <c r="B21" s="37" t="s">
        <v>934</v>
      </c>
      <c r="C21" s="22"/>
    </row>
    <row r="22" spans="1:3" ht="30" x14ac:dyDescent="0.25">
      <c r="A22" s="5" t="s">
        <v>498</v>
      </c>
      <c r="B22" s="37" t="s">
        <v>931</v>
      </c>
      <c r="C22" s="22"/>
    </row>
    <row r="23" spans="1:3" x14ac:dyDescent="0.25">
      <c r="A23" s="5" t="s">
        <v>498</v>
      </c>
      <c r="B23" s="37" t="s">
        <v>932</v>
      </c>
      <c r="C23" s="22"/>
    </row>
    <row r="24" spans="1:3" x14ac:dyDescent="0.25">
      <c r="A24" s="5" t="s">
        <v>498</v>
      </c>
      <c r="B24" s="37" t="s">
        <v>933</v>
      </c>
      <c r="C24" s="22"/>
    </row>
    <row r="25" spans="1:3" ht="30" x14ac:dyDescent="0.25">
      <c r="A25" s="5" t="s">
        <v>498</v>
      </c>
      <c r="B25" s="37" t="s">
        <v>935</v>
      </c>
      <c r="C25" s="22"/>
    </row>
    <row r="26" spans="1:3" ht="43.5" customHeight="1" x14ac:dyDescent="0.25">
      <c r="A26" s="5" t="s">
        <v>498</v>
      </c>
      <c r="B26" s="37" t="s">
        <v>936</v>
      </c>
      <c r="C26" s="22"/>
    </row>
    <row r="27" spans="1:3" ht="30" x14ac:dyDescent="0.25">
      <c r="A27" s="5" t="s">
        <v>498</v>
      </c>
      <c r="B27" s="37" t="s">
        <v>937</v>
      </c>
      <c r="C27" s="22"/>
    </row>
    <row r="28" spans="1:3" ht="30" x14ac:dyDescent="0.25">
      <c r="A28" s="5" t="s">
        <v>498</v>
      </c>
      <c r="B28" s="37" t="s">
        <v>939</v>
      </c>
      <c r="C28" s="22"/>
    </row>
    <row r="29" spans="1:3" ht="30" x14ac:dyDescent="0.25">
      <c r="A29" s="5" t="s">
        <v>498</v>
      </c>
      <c r="B29" s="5" t="s">
        <v>432</v>
      </c>
      <c r="C29" s="22" t="s">
        <v>36</v>
      </c>
    </row>
    <row r="30" spans="1:3" x14ac:dyDescent="0.25">
      <c r="A30" s="5" t="s">
        <v>498</v>
      </c>
      <c r="B30" s="5" t="s">
        <v>431</v>
      </c>
      <c r="C30" s="22" t="s">
        <v>36</v>
      </c>
    </row>
    <row r="31" spans="1:3" ht="30" x14ac:dyDescent="0.25">
      <c r="A31" s="5" t="s">
        <v>498</v>
      </c>
      <c r="B31" s="5" t="s">
        <v>430</v>
      </c>
      <c r="C31" s="22" t="s">
        <v>36</v>
      </c>
    </row>
    <row r="32" spans="1:3" x14ac:dyDescent="0.25">
      <c r="A32" s="5" t="s">
        <v>510</v>
      </c>
      <c r="B32" s="5" t="s">
        <v>1057</v>
      </c>
      <c r="C32" s="22"/>
    </row>
    <row r="33" spans="1:3" x14ac:dyDescent="0.25">
      <c r="A33" s="5" t="s">
        <v>510</v>
      </c>
      <c r="B33" s="5" t="s">
        <v>1058</v>
      </c>
      <c r="C33" s="22"/>
    </row>
    <row r="34" spans="1:3" x14ac:dyDescent="0.25">
      <c r="A34" s="5" t="s">
        <v>510</v>
      </c>
      <c r="B34" s="5" t="s">
        <v>1063</v>
      </c>
      <c r="C34" s="22"/>
    </row>
    <row r="35" spans="1:3" x14ac:dyDescent="0.25">
      <c r="A35" s="5" t="s">
        <v>510</v>
      </c>
      <c r="B35" s="5" t="s">
        <v>1059</v>
      </c>
      <c r="C35" s="22"/>
    </row>
    <row r="36" spans="1:3" x14ac:dyDescent="0.25">
      <c r="A36" s="5" t="s">
        <v>510</v>
      </c>
      <c r="B36" s="5" t="s">
        <v>1061</v>
      </c>
      <c r="C36" s="22"/>
    </row>
    <row r="37" spans="1:3" x14ac:dyDescent="0.25">
      <c r="A37" s="5" t="s">
        <v>510</v>
      </c>
      <c r="B37" s="5" t="s">
        <v>1060</v>
      </c>
      <c r="C37" s="22"/>
    </row>
    <row r="38" spans="1:3" x14ac:dyDescent="0.25">
      <c r="A38" s="5" t="s">
        <v>510</v>
      </c>
      <c r="B38" s="5" t="s">
        <v>1065</v>
      </c>
      <c r="C38" s="22"/>
    </row>
    <row r="39" spans="1:3" x14ac:dyDescent="0.25">
      <c r="A39" s="5" t="s">
        <v>510</v>
      </c>
      <c r="B39" s="5" t="s">
        <v>1064</v>
      </c>
      <c r="C39" s="22"/>
    </row>
    <row r="40" spans="1:3" x14ac:dyDescent="0.25">
      <c r="A40" s="5" t="s">
        <v>510</v>
      </c>
      <c r="B40" s="5" t="s">
        <v>1062</v>
      </c>
      <c r="C40" s="22"/>
    </row>
    <row r="41" spans="1:3" x14ac:dyDescent="0.25">
      <c r="A41" s="5" t="s">
        <v>510</v>
      </c>
      <c r="B41" s="5" t="s">
        <v>1056</v>
      </c>
      <c r="C41" s="22"/>
    </row>
    <row r="42" spans="1:3" x14ac:dyDescent="0.25">
      <c r="A42" s="5" t="s">
        <v>510</v>
      </c>
      <c r="B42" s="5" t="s">
        <v>1053</v>
      </c>
      <c r="C42" s="22"/>
    </row>
    <row r="43" spans="1:3" x14ac:dyDescent="0.25">
      <c r="A43" s="7" t="s">
        <v>510</v>
      </c>
      <c r="B43" s="5" t="s">
        <v>1089</v>
      </c>
      <c r="C43" s="22" t="s">
        <v>36</v>
      </c>
    </row>
    <row r="44" spans="1:3" x14ac:dyDescent="0.25">
      <c r="A44" s="5" t="s">
        <v>510</v>
      </c>
      <c r="B44" s="5" t="s">
        <v>1054</v>
      </c>
      <c r="C44" s="22"/>
    </row>
    <row r="45" spans="1:3" x14ac:dyDescent="0.25">
      <c r="A45" s="5" t="s">
        <v>510</v>
      </c>
      <c r="B45" s="5" t="s">
        <v>1055</v>
      </c>
      <c r="C45" s="22"/>
    </row>
    <row r="46" spans="1:3" x14ac:dyDescent="0.25">
      <c r="A46" s="7" t="s">
        <v>510</v>
      </c>
      <c r="B46" s="5" t="s">
        <v>454</v>
      </c>
      <c r="C46" s="22" t="s">
        <v>36</v>
      </c>
    </row>
    <row r="47" spans="1:3" x14ac:dyDescent="0.25">
      <c r="A47" s="5" t="s">
        <v>510</v>
      </c>
      <c r="B47" s="5" t="s">
        <v>453</v>
      </c>
      <c r="C47" s="22" t="s">
        <v>36</v>
      </c>
    </row>
    <row r="48" spans="1:3" ht="30" x14ac:dyDescent="0.25">
      <c r="A48" s="5" t="s">
        <v>510</v>
      </c>
      <c r="B48" s="5" t="s">
        <v>680</v>
      </c>
      <c r="C48" s="22"/>
    </row>
    <row r="49" spans="1:3" x14ac:dyDescent="0.25">
      <c r="A49" s="5" t="s">
        <v>510</v>
      </c>
      <c r="B49" s="5" t="s">
        <v>1066</v>
      </c>
      <c r="C49" s="22"/>
    </row>
    <row r="50" spans="1:3" x14ac:dyDescent="0.25">
      <c r="A50" s="5" t="s">
        <v>510</v>
      </c>
      <c r="B50" s="27" t="s">
        <v>803</v>
      </c>
      <c r="C50" s="22"/>
    </row>
    <row r="51" spans="1:3" x14ac:dyDescent="0.25">
      <c r="A51" s="44" t="s">
        <v>1052</v>
      </c>
      <c r="B51" s="27" t="s">
        <v>1081</v>
      </c>
      <c r="C51" s="22"/>
    </row>
    <row r="52" spans="1:3" x14ac:dyDescent="0.25">
      <c r="A52" s="44" t="s">
        <v>1051</v>
      </c>
      <c r="B52" s="27" t="s">
        <v>1050</v>
      </c>
      <c r="C52" s="22"/>
    </row>
    <row r="53" spans="1:3" x14ac:dyDescent="0.25">
      <c r="A53" s="44" t="s">
        <v>1051</v>
      </c>
      <c r="B53" s="27" t="s">
        <v>1084</v>
      </c>
      <c r="C53" s="22"/>
    </row>
    <row r="54" spans="1:3" x14ac:dyDescent="0.25">
      <c r="A54" s="44" t="s">
        <v>1051</v>
      </c>
      <c r="B54" s="27" t="s">
        <v>1083</v>
      </c>
      <c r="C54" s="22"/>
    </row>
    <row r="55" spans="1:3" x14ac:dyDescent="0.25">
      <c r="A55" s="44" t="s">
        <v>1051</v>
      </c>
      <c r="B55" s="27" t="s">
        <v>1085</v>
      </c>
      <c r="C55" s="22"/>
    </row>
    <row r="56" spans="1:3" x14ac:dyDescent="0.25">
      <c r="A56" s="44" t="s">
        <v>1051</v>
      </c>
      <c r="B56" s="27" t="s">
        <v>1082</v>
      </c>
      <c r="C56" s="22"/>
    </row>
    <row r="57" spans="1:3" x14ac:dyDescent="0.25">
      <c r="A57" s="5" t="s">
        <v>488</v>
      </c>
      <c r="B57" s="5" t="s">
        <v>1086</v>
      </c>
      <c r="C57" s="22"/>
    </row>
    <row r="58" spans="1:3" x14ac:dyDescent="0.25">
      <c r="A58" s="5" t="s">
        <v>488</v>
      </c>
      <c r="B58" s="5" t="s">
        <v>752</v>
      </c>
      <c r="C58" s="22"/>
    </row>
    <row r="59" spans="1:3" x14ac:dyDescent="0.25">
      <c r="A59" s="5" t="s">
        <v>488</v>
      </c>
      <c r="B59" s="27" t="s">
        <v>1041</v>
      </c>
      <c r="C59" s="22"/>
    </row>
    <row r="60" spans="1:3" x14ac:dyDescent="0.25">
      <c r="A60" s="5" t="s">
        <v>488</v>
      </c>
      <c r="B60" s="37" t="s">
        <v>1046</v>
      </c>
      <c r="C60" s="22"/>
    </row>
    <row r="61" spans="1:3" x14ac:dyDescent="0.25">
      <c r="A61" s="5" t="s">
        <v>488</v>
      </c>
      <c r="B61" s="27" t="s">
        <v>886</v>
      </c>
      <c r="C61" s="22"/>
    </row>
    <row r="62" spans="1:3" x14ac:dyDescent="0.25">
      <c r="A62" s="8" t="s">
        <v>488</v>
      </c>
      <c r="B62" s="5" t="s">
        <v>492</v>
      </c>
      <c r="C62" s="22" t="s">
        <v>36</v>
      </c>
    </row>
    <row r="63" spans="1:3" x14ac:dyDescent="0.25">
      <c r="A63" s="8" t="s">
        <v>488</v>
      </c>
      <c r="B63" s="5" t="s">
        <v>493</v>
      </c>
      <c r="C63" s="22" t="s">
        <v>36</v>
      </c>
    </row>
    <row r="64" spans="1:3" x14ac:dyDescent="0.25">
      <c r="A64" s="8" t="s">
        <v>488</v>
      </c>
      <c r="B64" s="5" t="s">
        <v>494</v>
      </c>
      <c r="C64" s="22" t="s">
        <v>36</v>
      </c>
    </row>
    <row r="65" spans="1:3" ht="30" x14ac:dyDescent="0.25">
      <c r="A65" s="8" t="s">
        <v>488</v>
      </c>
      <c r="B65" s="28" t="s">
        <v>899</v>
      </c>
      <c r="C65" s="22"/>
    </row>
    <row r="66" spans="1:3" x14ac:dyDescent="0.25">
      <c r="A66" s="8" t="s">
        <v>488</v>
      </c>
      <c r="B66" s="27" t="s">
        <v>911</v>
      </c>
      <c r="C66" s="22"/>
    </row>
    <row r="67" spans="1:3" x14ac:dyDescent="0.25">
      <c r="A67" s="5" t="s">
        <v>488</v>
      </c>
      <c r="B67" s="5" t="s">
        <v>495</v>
      </c>
      <c r="C67" s="22" t="s">
        <v>36</v>
      </c>
    </row>
    <row r="68" spans="1:3" x14ac:dyDescent="0.25">
      <c r="A68" s="5" t="s">
        <v>488</v>
      </c>
      <c r="B68" s="5" t="s">
        <v>497</v>
      </c>
      <c r="C68" s="22" t="s">
        <v>36</v>
      </c>
    </row>
    <row r="69" spans="1:3" x14ac:dyDescent="0.25">
      <c r="A69" s="5" t="s">
        <v>488</v>
      </c>
      <c r="B69" s="5" t="s">
        <v>593</v>
      </c>
      <c r="C69" s="22" t="s">
        <v>36</v>
      </c>
    </row>
    <row r="70" spans="1:3" x14ac:dyDescent="0.25">
      <c r="A70" s="5" t="s">
        <v>488</v>
      </c>
      <c r="B70" s="5" t="s">
        <v>489</v>
      </c>
      <c r="C70" s="22" t="s">
        <v>36</v>
      </c>
    </row>
    <row r="71" spans="1:3" x14ac:dyDescent="0.25">
      <c r="A71" s="5" t="s">
        <v>488</v>
      </c>
      <c r="B71" s="5" t="s">
        <v>490</v>
      </c>
      <c r="C71" s="22" t="s">
        <v>36</v>
      </c>
    </row>
    <row r="72" spans="1:3" x14ac:dyDescent="0.25">
      <c r="A72" s="5" t="s">
        <v>488</v>
      </c>
      <c r="B72" s="5" t="s">
        <v>491</v>
      </c>
      <c r="C72" s="22" t="s">
        <v>36</v>
      </c>
    </row>
    <row r="73" spans="1:3" x14ac:dyDescent="0.25">
      <c r="A73" s="5" t="s">
        <v>488</v>
      </c>
      <c r="B73" s="5" t="s">
        <v>496</v>
      </c>
      <c r="C73" s="22" t="s">
        <v>36</v>
      </c>
    </row>
    <row r="74" spans="1:3" x14ac:dyDescent="0.25">
      <c r="A74" s="5" t="s">
        <v>488</v>
      </c>
      <c r="B74" s="27" t="s">
        <v>974</v>
      </c>
      <c r="C74" s="22"/>
    </row>
    <row r="75" spans="1:3" x14ac:dyDescent="0.25">
      <c r="A75" s="5" t="s">
        <v>488</v>
      </c>
      <c r="B75" s="49" t="s">
        <v>1014</v>
      </c>
      <c r="C75" s="22"/>
    </row>
    <row r="76" spans="1:3" ht="30" x14ac:dyDescent="0.25">
      <c r="A76" s="5" t="s">
        <v>488</v>
      </c>
      <c r="B76" s="27" t="s">
        <v>1024</v>
      </c>
      <c r="C76" s="22"/>
    </row>
    <row r="77" spans="1:3" ht="30" x14ac:dyDescent="0.25">
      <c r="A77" s="23" t="s">
        <v>908</v>
      </c>
      <c r="B77" s="27" t="s">
        <v>831</v>
      </c>
      <c r="C77" s="22"/>
    </row>
    <row r="78" spans="1:3" ht="30" x14ac:dyDescent="0.25">
      <c r="A78" s="23" t="s">
        <v>908</v>
      </c>
      <c r="B78" s="27" t="s">
        <v>840</v>
      </c>
      <c r="C78" s="22"/>
    </row>
    <row r="79" spans="1:3" ht="30" x14ac:dyDescent="0.25">
      <c r="A79" s="23" t="s">
        <v>908</v>
      </c>
      <c r="B79" s="27" t="s">
        <v>854</v>
      </c>
      <c r="C79" s="22"/>
    </row>
    <row r="80" spans="1:3" ht="28.5" customHeight="1" x14ac:dyDescent="0.25">
      <c r="A80" s="23" t="s">
        <v>908</v>
      </c>
      <c r="B80" s="27" t="s">
        <v>869</v>
      </c>
      <c r="C80" s="22"/>
    </row>
    <row r="81" spans="1:3" ht="28.5" customHeight="1" x14ac:dyDescent="0.25">
      <c r="A81" s="23" t="s">
        <v>908</v>
      </c>
      <c r="B81" s="28" t="s">
        <v>870</v>
      </c>
      <c r="C81" s="22"/>
    </row>
    <row r="82" spans="1:3" ht="28.5" customHeight="1" x14ac:dyDescent="0.25">
      <c r="A82" s="23" t="s">
        <v>908</v>
      </c>
      <c r="B82" s="27" t="s">
        <v>888</v>
      </c>
      <c r="C82" s="22"/>
    </row>
    <row r="83" spans="1:3" ht="28.5" customHeight="1" x14ac:dyDescent="0.25">
      <c r="A83" s="23" t="s">
        <v>908</v>
      </c>
      <c r="B83" s="27" t="s">
        <v>907</v>
      </c>
      <c r="C83" s="22"/>
    </row>
    <row r="84" spans="1:3" ht="28.5" customHeight="1" x14ac:dyDescent="0.25">
      <c r="A84" s="23" t="s">
        <v>908</v>
      </c>
      <c r="B84" s="37" t="s">
        <v>913</v>
      </c>
      <c r="C84" s="22"/>
    </row>
    <row r="85" spans="1:3" ht="28.5" customHeight="1" x14ac:dyDescent="0.25">
      <c r="A85" s="23" t="s">
        <v>908</v>
      </c>
      <c r="B85" s="37" t="s">
        <v>914</v>
      </c>
      <c r="C85" s="22"/>
    </row>
    <row r="86" spans="1:3" ht="28.5" customHeight="1" x14ac:dyDescent="0.25">
      <c r="A86" s="23" t="s">
        <v>908</v>
      </c>
      <c r="B86" s="27" t="s">
        <v>940</v>
      </c>
      <c r="C86" s="22"/>
    </row>
    <row r="87" spans="1:3" ht="28.5" customHeight="1" x14ac:dyDescent="0.25">
      <c r="A87" s="23" t="s">
        <v>908</v>
      </c>
      <c r="B87" s="27" t="s">
        <v>971</v>
      </c>
      <c r="C87" s="22"/>
    </row>
    <row r="88" spans="1:3" ht="28.5" customHeight="1" x14ac:dyDescent="0.25">
      <c r="A88" s="23" t="s">
        <v>908</v>
      </c>
      <c r="B88" s="27" t="s">
        <v>1015</v>
      </c>
      <c r="C88" s="22"/>
    </row>
    <row r="89" spans="1:3" ht="28.5" customHeight="1" x14ac:dyDescent="0.25">
      <c r="A89" s="23" t="s">
        <v>908</v>
      </c>
      <c r="B89" s="37" t="s">
        <v>1019</v>
      </c>
      <c r="C89" s="22"/>
    </row>
    <row r="90" spans="1:3" ht="28.5" customHeight="1" x14ac:dyDescent="0.25">
      <c r="A90" s="23" t="s">
        <v>908</v>
      </c>
      <c r="B90" s="49" t="s">
        <v>1020</v>
      </c>
      <c r="C90" s="22"/>
    </row>
    <row r="91" spans="1:3" x14ac:dyDescent="0.25">
      <c r="A91" s="23" t="s">
        <v>908</v>
      </c>
      <c r="B91" s="27" t="s">
        <v>1022</v>
      </c>
      <c r="C91" s="22"/>
    </row>
    <row r="92" spans="1:3" x14ac:dyDescent="0.25">
      <c r="A92" s="5" t="s">
        <v>436</v>
      </c>
      <c r="B92" s="5" t="s">
        <v>793</v>
      </c>
      <c r="C92" s="22"/>
    </row>
    <row r="93" spans="1:3" x14ac:dyDescent="0.25">
      <c r="A93" s="5" t="s">
        <v>436</v>
      </c>
      <c r="B93" s="43" t="s">
        <v>841</v>
      </c>
      <c r="C93" s="22"/>
    </row>
    <row r="94" spans="1:3" x14ac:dyDescent="0.25">
      <c r="A94" s="5" t="s">
        <v>436</v>
      </c>
      <c r="B94" s="27" t="s">
        <v>916</v>
      </c>
      <c r="C94" s="22"/>
    </row>
    <row r="95" spans="1:3" x14ac:dyDescent="0.25">
      <c r="A95" s="9" t="s">
        <v>436</v>
      </c>
      <c r="B95" s="5" t="s">
        <v>439</v>
      </c>
      <c r="C95" s="22" t="s">
        <v>36</v>
      </c>
    </row>
    <row r="96" spans="1:3" x14ac:dyDescent="0.25">
      <c r="A96" s="14" t="s">
        <v>436</v>
      </c>
      <c r="B96" s="5" t="s">
        <v>440</v>
      </c>
      <c r="C96" s="22" t="s">
        <v>36</v>
      </c>
    </row>
    <row r="97" spans="1:3" x14ac:dyDescent="0.25">
      <c r="A97" s="5" t="s">
        <v>436</v>
      </c>
      <c r="B97" s="5" t="s">
        <v>438</v>
      </c>
      <c r="C97" s="22" t="s">
        <v>36</v>
      </c>
    </row>
    <row r="98" spans="1:3" x14ac:dyDescent="0.25">
      <c r="A98" s="5" t="s">
        <v>436</v>
      </c>
      <c r="B98" s="5" t="s">
        <v>437</v>
      </c>
      <c r="C98" s="22" t="s">
        <v>36</v>
      </c>
    </row>
    <row r="99" spans="1:3" x14ac:dyDescent="0.25">
      <c r="A99" s="5" t="s">
        <v>507</v>
      </c>
      <c r="B99" s="27" t="s">
        <v>852</v>
      </c>
      <c r="C99" s="22"/>
    </row>
    <row r="100" spans="1:3" x14ac:dyDescent="0.25">
      <c r="A100" s="5" t="s">
        <v>507</v>
      </c>
      <c r="B100" s="27" t="s">
        <v>912</v>
      </c>
      <c r="C100" s="22"/>
    </row>
    <row r="101" spans="1:3" x14ac:dyDescent="0.25">
      <c r="A101" s="5" t="s">
        <v>507</v>
      </c>
      <c r="B101" s="27" t="s">
        <v>1047</v>
      </c>
      <c r="C101" s="22"/>
    </row>
    <row r="102" spans="1:3" ht="30" x14ac:dyDescent="0.25">
      <c r="A102" s="10" t="s">
        <v>507</v>
      </c>
      <c r="B102" s="5" t="s">
        <v>460</v>
      </c>
      <c r="C102" s="22" t="s">
        <v>36</v>
      </c>
    </row>
    <row r="103" spans="1:3" ht="30" x14ac:dyDescent="0.25">
      <c r="A103" s="5" t="s">
        <v>507</v>
      </c>
      <c r="B103" s="27" t="s">
        <v>1079</v>
      </c>
      <c r="C103" s="22"/>
    </row>
    <row r="104" spans="1:3" ht="30" x14ac:dyDescent="0.25">
      <c r="A104" s="5" t="s">
        <v>507</v>
      </c>
      <c r="B104" s="5" t="s">
        <v>456</v>
      </c>
      <c r="C104" s="22" t="s">
        <v>36</v>
      </c>
    </row>
    <row r="105" spans="1:3" ht="30" x14ac:dyDescent="0.25">
      <c r="A105" s="5" t="s">
        <v>507</v>
      </c>
      <c r="B105" s="5" t="s">
        <v>458</v>
      </c>
      <c r="C105" s="22" t="s">
        <v>36</v>
      </c>
    </row>
    <row r="106" spans="1:3" ht="30" x14ac:dyDescent="0.25">
      <c r="A106" s="5" t="s">
        <v>507</v>
      </c>
      <c r="B106" s="5" t="s">
        <v>455</v>
      </c>
      <c r="C106" s="22" t="s">
        <v>36</v>
      </c>
    </row>
    <row r="107" spans="1:3" x14ac:dyDescent="0.25">
      <c r="A107" s="5" t="s">
        <v>507</v>
      </c>
      <c r="B107" s="5" t="s">
        <v>459</v>
      </c>
      <c r="C107" s="22" t="s">
        <v>36</v>
      </c>
    </row>
    <row r="108" spans="1:3" x14ac:dyDescent="0.25">
      <c r="A108" s="5" t="s">
        <v>507</v>
      </c>
      <c r="B108" s="5" t="s">
        <v>457</v>
      </c>
      <c r="C108" s="22" t="s">
        <v>36</v>
      </c>
    </row>
    <row r="109" spans="1:3" x14ac:dyDescent="0.25">
      <c r="A109" s="29" t="s">
        <v>1</v>
      </c>
      <c r="B109" s="22" t="s">
        <v>83</v>
      </c>
      <c r="C109" s="22" t="s">
        <v>5</v>
      </c>
    </row>
    <row r="110" spans="1:3" x14ac:dyDescent="0.25">
      <c r="A110" s="22" t="s">
        <v>1</v>
      </c>
      <c r="B110" s="22" t="s">
        <v>84</v>
      </c>
      <c r="C110" s="22" t="s">
        <v>5</v>
      </c>
    </row>
    <row r="111" spans="1:3" x14ac:dyDescent="0.25">
      <c r="A111" s="22" t="s">
        <v>1</v>
      </c>
      <c r="B111" s="22" t="s">
        <v>512</v>
      </c>
      <c r="C111" s="22" t="s">
        <v>3</v>
      </c>
    </row>
    <row r="112" spans="1:3" x14ac:dyDescent="0.25">
      <c r="A112" s="22" t="s">
        <v>1</v>
      </c>
      <c r="B112" s="22" t="s">
        <v>86</v>
      </c>
      <c r="C112" s="22" t="s">
        <v>5</v>
      </c>
    </row>
    <row r="113" spans="1:3" x14ac:dyDescent="0.25">
      <c r="A113" s="22" t="s">
        <v>1</v>
      </c>
      <c r="B113" s="22" t="s">
        <v>85</v>
      </c>
      <c r="C113" s="22" t="s">
        <v>5</v>
      </c>
    </row>
    <row r="114" spans="1:3" x14ac:dyDescent="0.25">
      <c r="A114" s="22" t="s">
        <v>1</v>
      </c>
      <c r="B114" s="22" t="s">
        <v>63</v>
      </c>
      <c r="C114" s="22" t="s">
        <v>3</v>
      </c>
    </row>
    <row r="115" spans="1:3" x14ac:dyDescent="0.25">
      <c r="A115" s="22" t="s">
        <v>1</v>
      </c>
      <c r="B115" s="22" t="s">
        <v>87</v>
      </c>
      <c r="C115" s="22" t="s">
        <v>19</v>
      </c>
    </row>
    <row r="116" spans="1:3" x14ac:dyDescent="0.25">
      <c r="A116" s="22" t="s">
        <v>1</v>
      </c>
      <c r="B116" s="22" t="s">
        <v>255</v>
      </c>
      <c r="C116" s="22" t="s">
        <v>19</v>
      </c>
    </row>
    <row r="117" spans="1:3" x14ac:dyDescent="0.25">
      <c r="A117" s="22" t="s">
        <v>1</v>
      </c>
      <c r="B117" s="22" t="s">
        <v>88</v>
      </c>
      <c r="C117" s="22" t="s">
        <v>19</v>
      </c>
    </row>
    <row r="118" spans="1:3" x14ac:dyDescent="0.25">
      <c r="A118" s="22" t="s">
        <v>1</v>
      </c>
      <c r="B118" s="22" t="s">
        <v>256</v>
      </c>
      <c r="C118" s="22" t="s">
        <v>5</v>
      </c>
    </row>
    <row r="119" spans="1:3" x14ac:dyDescent="0.25">
      <c r="A119" s="22" t="s">
        <v>1</v>
      </c>
      <c r="B119" s="22" t="s">
        <v>2</v>
      </c>
      <c r="C119" s="22" t="s">
        <v>3</v>
      </c>
    </row>
    <row r="120" spans="1:3" x14ac:dyDescent="0.25">
      <c r="A120" s="22" t="s">
        <v>1</v>
      </c>
      <c r="B120" s="22" t="s">
        <v>652</v>
      </c>
      <c r="C120" s="22" t="s">
        <v>3</v>
      </c>
    </row>
    <row r="121" spans="1:3" x14ac:dyDescent="0.25">
      <c r="A121" s="22" t="s">
        <v>1</v>
      </c>
      <c r="B121" s="22" t="s">
        <v>89</v>
      </c>
      <c r="C121" s="22" t="s">
        <v>19</v>
      </c>
    </row>
    <row r="122" spans="1:3" x14ac:dyDescent="0.25">
      <c r="A122" s="22" t="s">
        <v>1</v>
      </c>
      <c r="B122" s="22" t="s">
        <v>257</v>
      </c>
      <c r="C122" s="22" t="s">
        <v>19</v>
      </c>
    </row>
    <row r="123" spans="1:3" x14ac:dyDescent="0.25">
      <c r="A123" s="22" t="s">
        <v>1</v>
      </c>
      <c r="B123" s="22" t="s">
        <v>90</v>
      </c>
      <c r="C123" s="22" t="s">
        <v>5</v>
      </c>
    </row>
    <row r="124" spans="1:3" x14ac:dyDescent="0.25">
      <c r="A124" s="22" t="s">
        <v>1</v>
      </c>
      <c r="B124" s="22" t="s">
        <v>91</v>
      </c>
      <c r="C124" s="22" t="s">
        <v>19</v>
      </c>
    </row>
    <row r="125" spans="1:3" x14ac:dyDescent="0.25">
      <c r="A125" s="22" t="s">
        <v>1</v>
      </c>
      <c r="B125" s="22" t="s">
        <v>27</v>
      </c>
      <c r="C125" s="22" t="s">
        <v>3</v>
      </c>
    </row>
    <row r="126" spans="1:3" x14ac:dyDescent="0.25">
      <c r="A126" s="22" t="s">
        <v>1</v>
      </c>
      <c r="B126" s="22" t="s">
        <v>258</v>
      </c>
      <c r="C126" s="22" t="s">
        <v>19</v>
      </c>
    </row>
    <row r="127" spans="1:3" x14ac:dyDescent="0.25">
      <c r="A127" s="22" t="s">
        <v>1</v>
      </c>
      <c r="B127" s="22" t="s">
        <v>259</v>
      </c>
      <c r="C127" s="22" t="s">
        <v>19</v>
      </c>
    </row>
    <row r="128" spans="1:3" x14ac:dyDescent="0.25">
      <c r="A128" s="22" t="s">
        <v>1</v>
      </c>
      <c r="B128" s="22" t="s">
        <v>260</v>
      </c>
      <c r="C128" s="22" t="s">
        <v>19</v>
      </c>
    </row>
    <row r="129" spans="1:3" x14ac:dyDescent="0.25">
      <c r="A129" s="22" t="s">
        <v>1</v>
      </c>
      <c r="B129" s="22" t="s">
        <v>261</v>
      </c>
      <c r="C129" s="22" t="s">
        <v>19</v>
      </c>
    </row>
    <row r="130" spans="1:3" x14ac:dyDescent="0.25">
      <c r="A130" s="22" t="s">
        <v>1</v>
      </c>
      <c r="B130" s="22" t="s">
        <v>92</v>
      </c>
      <c r="C130" s="22" t="s">
        <v>19</v>
      </c>
    </row>
    <row r="131" spans="1:3" x14ac:dyDescent="0.25">
      <c r="A131" s="22" t="s">
        <v>1</v>
      </c>
      <c r="B131" s="22" t="s">
        <v>34</v>
      </c>
      <c r="C131" s="22" t="s">
        <v>19</v>
      </c>
    </row>
    <row r="132" spans="1:3" x14ac:dyDescent="0.25">
      <c r="A132" s="22" t="s">
        <v>1</v>
      </c>
      <c r="B132" s="22" t="s">
        <v>262</v>
      </c>
      <c r="C132" s="22" t="s">
        <v>19</v>
      </c>
    </row>
    <row r="133" spans="1:3" x14ac:dyDescent="0.25">
      <c r="A133" s="22" t="s">
        <v>1</v>
      </c>
      <c r="B133" s="22" t="s">
        <v>263</v>
      </c>
      <c r="C133" s="22" t="s">
        <v>19</v>
      </c>
    </row>
    <row r="134" spans="1:3" x14ac:dyDescent="0.25">
      <c r="A134" s="22" t="s">
        <v>1</v>
      </c>
      <c r="B134" s="22" t="s">
        <v>93</v>
      </c>
      <c r="C134" s="22" t="s">
        <v>738</v>
      </c>
    </row>
    <row r="135" spans="1:3" x14ac:dyDescent="0.25">
      <c r="A135" s="22" t="s">
        <v>1</v>
      </c>
      <c r="B135" s="22" t="s">
        <v>94</v>
      </c>
      <c r="C135" s="22" t="s">
        <v>19</v>
      </c>
    </row>
    <row r="136" spans="1:3" x14ac:dyDescent="0.25">
      <c r="A136" s="22" t="s">
        <v>1</v>
      </c>
      <c r="B136" s="22" t="s">
        <v>264</v>
      </c>
      <c r="C136" s="22" t="s">
        <v>19</v>
      </c>
    </row>
    <row r="137" spans="1:3" x14ac:dyDescent="0.25">
      <c r="A137" s="22" t="s">
        <v>1</v>
      </c>
      <c r="B137" s="22" t="s">
        <v>265</v>
      </c>
      <c r="C137" s="22" t="s">
        <v>19</v>
      </c>
    </row>
    <row r="138" spans="1:3" x14ac:dyDescent="0.25">
      <c r="A138" s="22" t="s">
        <v>1</v>
      </c>
      <c r="B138" s="22" t="s">
        <v>266</v>
      </c>
      <c r="C138" s="22" t="s">
        <v>19</v>
      </c>
    </row>
    <row r="139" spans="1:3" x14ac:dyDescent="0.25">
      <c r="A139" s="22" t="s">
        <v>1</v>
      </c>
      <c r="B139" s="22" t="s">
        <v>267</v>
      </c>
      <c r="C139" s="22" t="s">
        <v>19</v>
      </c>
    </row>
    <row r="140" spans="1:3" x14ac:dyDescent="0.25">
      <c r="A140" s="22" t="s">
        <v>1</v>
      </c>
      <c r="B140" s="22" t="s">
        <v>268</v>
      </c>
      <c r="C140" s="22" t="s">
        <v>19</v>
      </c>
    </row>
    <row r="141" spans="1:3" x14ac:dyDescent="0.25">
      <c r="A141" s="22" t="s">
        <v>1</v>
      </c>
      <c r="B141" s="22" t="s">
        <v>269</v>
      </c>
      <c r="C141" s="22" t="s">
        <v>19</v>
      </c>
    </row>
    <row r="142" spans="1:3" x14ac:dyDescent="0.25">
      <c r="A142" s="22" t="s">
        <v>1</v>
      </c>
      <c r="B142" s="22" t="s">
        <v>95</v>
      </c>
      <c r="C142" s="22" t="s">
        <v>19</v>
      </c>
    </row>
    <row r="143" spans="1:3" x14ac:dyDescent="0.25">
      <c r="A143" s="22" t="s">
        <v>1</v>
      </c>
      <c r="B143" s="22" t="s">
        <v>270</v>
      </c>
      <c r="C143" s="22" t="s">
        <v>19</v>
      </c>
    </row>
    <row r="144" spans="1:3" x14ac:dyDescent="0.25">
      <c r="A144" s="22" t="s">
        <v>1</v>
      </c>
      <c r="B144" s="22" t="s">
        <v>271</v>
      </c>
      <c r="C144" s="22" t="s">
        <v>19</v>
      </c>
    </row>
    <row r="145" spans="1:3" x14ac:dyDescent="0.25">
      <c r="A145" s="22" t="s">
        <v>1</v>
      </c>
      <c r="B145" s="22" t="s">
        <v>96</v>
      </c>
      <c r="C145" s="22" t="s">
        <v>19</v>
      </c>
    </row>
    <row r="146" spans="1:3" x14ac:dyDescent="0.25">
      <c r="A146" s="22" t="s">
        <v>1</v>
      </c>
      <c r="B146" s="22" t="s">
        <v>272</v>
      </c>
      <c r="C146" s="22" t="s">
        <v>5</v>
      </c>
    </row>
    <row r="147" spans="1:3" x14ac:dyDescent="0.25">
      <c r="A147" s="22" t="s">
        <v>1</v>
      </c>
      <c r="B147" s="22" t="s">
        <v>273</v>
      </c>
      <c r="C147" s="22" t="s">
        <v>738</v>
      </c>
    </row>
    <row r="148" spans="1:3" x14ac:dyDescent="0.25">
      <c r="A148" s="22" t="s">
        <v>1</v>
      </c>
      <c r="B148" s="22" t="s">
        <v>46</v>
      </c>
      <c r="C148" s="22" t="s">
        <v>3</v>
      </c>
    </row>
    <row r="149" spans="1:3" x14ac:dyDescent="0.25">
      <c r="A149" s="22" t="s">
        <v>1</v>
      </c>
      <c r="B149" s="22" t="s">
        <v>274</v>
      </c>
      <c r="C149" s="22" t="s">
        <v>19</v>
      </c>
    </row>
    <row r="150" spans="1:3" x14ac:dyDescent="0.25">
      <c r="A150" s="22" t="s">
        <v>1</v>
      </c>
      <c r="B150" s="22" t="s">
        <v>275</v>
      </c>
      <c r="C150" s="22" t="s">
        <v>19</v>
      </c>
    </row>
    <row r="151" spans="1:3" x14ac:dyDescent="0.25">
      <c r="A151" s="22" t="s">
        <v>1</v>
      </c>
      <c r="B151" s="22" t="s">
        <v>513</v>
      </c>
      <c r="C151" s="22" t="s">
        <v>3</v>
      </c>
    </row>
    <row r="152" spans="1:3" x14ac:dyDescent="0.25">
      <c r="A152" s="22" t="s">
        <v>1</v>
      </c>
      <c r="B152" s="22" t="s">
        <v>276</v>
      </c>
      <c r="C152" s="22" t="s">
        <v>3</v>
      </c>
    </row>
    <row r="153" spans="1:3" x14ac:dyDescent="0.25">
      <c r="A153" s="22" t="s">
        <v>1</v>
      </c>
      <c r="B153" s="22" t="s">
        <v>97</v>
      </c>
      <c r="C153" s="22" t="s">
        <v>19</v>
      </c>
    </row>
    <row r="154" spans="1:3" x14ac:dyDescent="0.25">
      <c r="A154" s="22" t="s">
        <v>1</v>
      </c>
      <c r="B154" s="22" t="s">
        <v>47</v>
      </c>
      <c r="C154" s="22" t="s">
        <v>5</v>
      </c>
    </row>
    <row r="155" spans="1:3" x14ac:dyDescent="0.25">
      <c r="A155" s="22" t="s">
        <v>1</v>
      </c>
      <c r="B155" s="22" t="s">
        <v>277</v>
      </c>
      <c r="C155" s="22" t="s">
        <v>738</v>
      </c>
    </row>
    <row r="156" spans="1:3" x14ac:dyDescent="0.25">
      <c r="A156" s="22" t="s">
        <v>1</v>
      </c>
      <c r="B156" s="22" t="s">
        <v>98</v>
      </c>
      <c r="C156" s="22" t="s">
        <v>5</v>
      </c>
    </row>
    <row r="157" spans="1:3" x14ac:dyDescent="0.25">
      <c r="A157" s="22" t="s">
        <v>1</v>
      </c>
      <c r="B157" s="22" t="s">
        <v>99</v>
      </c>
      <c r="C157" s="22" t="s">
        <v>19</v>
      </c>
    </row>
    <row r="158" spans="1:3" x14ac:dyDescent="0.25">
      <c r="A158" s="22" t="s">
        <v>1</v>
      </c>
      <c r="B158" s="22" t="s">
        <v>278</v>
      </c>
      <c r="C158" s="22" t="s">
        <v>19</v>
      </c>
    </row>
    <row r="159" spans="1:3" x14ac:dyDescent="0.25">
      <c r="A159" s="22" t="s">
        <v>1</v>
      </c>
      <c r="B159" s="22" t="s">
        <v>48</v>
      </c>
      <c r="C159" s="22" t="s">
        <v>739</v>
      </c>
    </row>
    <row r="160" spans="1:3" x14ac:dyDescent="0.25">
      <c r="A160" s="22" t="s">
        <v>1</v>
      </c>
      <c r="B160" s="22" t="s">
        <v>100</v>
      </c>
      <c r="C160" s="22" t="s">
        <v>19</v>
      </c>
    </row>
    <row r="161" spans="1:3" x14ac:dyDescent="0.25">
      <c r="A161" s="22" t="s">
        <v>1</v>
      </c>
      <c r="B161" s="22" t="s">
        <v>101</v>
      </c>
      <c r="C161" s="22" t="s">
        <v>739</v>
      </c>
    </row>
    <row r="162" spans="1:3" x14ac:dyDescent="0.25">
      <c r="A162" s="22" t="s">
        <v>1</v>
      </c>
      <c r="B162" s="22" t="s">
        <v>102</v>
      </c>
      <c r="C162" s="22" t="s">
        <v>19</v>
      </c>
    </row>
    <row r="163" spans="1:3" x14ac:dyDescent="0.25">
      <c r="A163" s="22" t="s">
        <v>1</v>
      </c>
      <c r="B163" s="22" t="s">
        <v>49</v>
      </c>
      <c r="C163" s="22" t="s">
        <v>738</v>
      </c>
    </row>
    <row r="164" spans="1:3" x14ac:dyDescent="0.25">
      <c r="A164" s="15" t="s">
        <v>1</v>
      </c>
      <c r="B164" s="15" t="s">
        <v>598</v>
      </c>
      <c r="C164" s="22" t="s">
        <v>5</v>
      </c>
    </row>
    <row r="165" spans="1:3" x14ac:dyDescent="0.25">
      <c r="A165" s="22" t="s">
        <v>1</v>
      </c>
      <c r="B165" s="22" t="s">
        <v>50</v>
      </c>
      <c r="C165" s="22" t="s">
        <v>19</v>
      </c>
    </row>
    <row r="166" spans="1:3" x14ac:dyDescent="0.25">
      <c r="A166" s="22" t="s">
        <v>1</v>
      </c>
      <c r="B166" s="22" t="s">
        <v>103</v>
      </c>
      <c r="C166" s="22" t="s">
        <v>738</v>
      </c>
    </row>
    <row r="167" spans="1:3" x14ac:dyDescent="0.25">
      <c r="A167" s="22" t="s">
        <v>1</v>
      </c>
      <c r="B167" s="22" t="s">
        <v>104</v>
      </c>
      <c r="C167" s="22" t="s">
        <v>738</v>
      </c>
    </row>
    <row r="168" spans="1:3" x14ac:dyDescent="0.25">
      <c r="A168" s="22" t="s">
        <v>1</v>
      </c>
      <c r="B168" s="22" t="s">
        <v>279</v>
      </c>
      <c r="C168" s="22" t="s">
        <v>19</v>
      </c>
    </row>
    <row r="169" spans="1:3" x14ac:dyDescent="0.25">
      <c r="A169" s="22" t="s">
        <v>1</v>
      </c>
      <c r="B169" s="22" t="s">
        <v>280</v>
      </c>
      <c r="C169" s="22" t="s">
        <v>19</v>
      </c>
    </row>
    <row r="170" spans="1:3" x14ac:dyDescent="0.25">
      <c r="A170" s="22" t="s">
        <v>1</v>
      </c>
      <c r="B170" s="22" t="s">
        <v>281</v>
      </c>
      <c r="C170" s="22" t="s">
        <v>19</v>
      </c>
    </row>
    <row r="171" spans="1:3" x14ac:dyDescent="0.25">
      <c r="A171" s="22" t="s">
        <v>1</v>
      </c>
      <c r="B171" s="22" t="s">
        <v>28</v>
      </c>
      <c r="C171" s="22" t="s">
        <v>3</v>
      </c>
    </row>
    <row r="172" spans="1:3" x14ac:dyDescent="0.25">
      <c r="A172" s="22" t="s">
        <v>1</v>
      </c>
      <c r="B172" s="22" t="s">
        <v>377</v>
      </c>
      <c r="C172" s="22" t="s">
        <v>3</v>
      </c>
    </row>
    <row r="173" spans="1:3" x14ac:dyDescent="0.25">
      <c r="A173" s="22" t="s">
        <v>1</v>
      </c>
      <c r="B173" s="22" t="s">
        <v>282</v>
      </c>
      <c r="C173" s="22" t="s">
        <v>738</v>
      </c>
    </row>
    <row r="174" spans="1:3" x14ac:dyDescent="0.25">
      <c r="A174" s="22" t="s">
        <v>1</v>
      </c>
      <c r="B174" s="22" t="s">
        <v>283</v>
      </c>
      <c r="C174" s="22" t="s">
        <v>738</v>
      </c>
    </row>
    <row r="175" spans="1:3" x14ac:dyDescent="0.25">
      <c r="A175" s="22" t="s">
        <v>1</v>
      </c>
      <c r="B175" s="22" t="s">
        <v>105</v>
      </c>
      <c r="C175" s="22" t="s">
        <v>19</v>
      </c>
    </row>
    <row r="176" spans="1:3" x14ac:dyDescent="0.25">
      <c r="A176" s="22" t="s">
        <v>1</v>
      </c>
      <c r="B176" s="22" t="s">
        <v>106</v>
      </c>
      <c r="C176" s="22" t="s">
        <v>738</v>
      </c>
    </row>
    <row r="177" spans="1:3" x14ac:dyDescent="0.25">
      <c r="A177" s="22" t="s">
        <v>1</v>
      </c>
      <c r="B177" s="22" t="s">
        <v>284</v>
      </c>
      <c r="C177" s="22" t="s">
        <v>738</v>
      </c>
    </row>
    <row r="178" spans="1:3" x14ac:dyDescent="0.25">
      <c r="A178" s="22" t="s">
        <v>1</v>
      </c>
      <c r="B178" s="22" t="s">
        <v>107</v>
      </c>
      <c r="C178" s="22" t="s">
        <v>19</v>
      </c>
    </row>
    <row r="179" spans="1:3" x14ac:dyDescent="0.25">
      <c r="A179" s="22" t="s">
        <v>1</v>
      </c>
      <c r="B179" s="22" t="s">
        <v>108</v>
      </c>
      <c r="C179" s="22" t="s">
        <v>738</v>
      </c>
    </row>
    <row r="180" spans="1:3" x14ac:dyDescent="0.25">
      <c r="A180" s="22" t="s">
        <v>1</v>
      </c>
      <c r="B180" s="22" t="s">
        <v>285</v>
      </c>
      <c r="C180" s="22" t="s">
        <v>738</v>
      </c>
    </row>
    <row r="181" spans="1:3" x14ac:dyDescent="0.25">
      <c r="A181" s="22" t="s">
        <v>1</v>
      </c>
      <c r="B181" s="22" t="s">
        <v>109</v>
      </c>
      <c r="C181" s="22" t="s">
        <v>19</v>
      </c>
    </row>
    <row r="182" spans="1:3" x14ac:dyDescent="0.25">
      <c r="A182" s="22" t="s">
        <v>1</v>
      </c>
      <c r="B182" s="22" t="s">
        <v>110</v>
      </c>
      <c r="C182" s="22" t="s">
        <v>738</v>
      </c>
    </row>
    <row r="183" spans="1:3" x14ac:dyDescent="0.25">
      <c r="A183" s="22" t="s">
        <v>1</v>
      </c>
      <c r="B183" s="22" t="s">
        <v>514</v>
      </c>
      <c r="C183" s="22" t="s">
        <v>3</v>
      </c>
    </row>
    <row r="184" spans="1:3" x14ac:dyDescent="0.25">
      <c r="A184" s="22" t="s">
        <v>1</v>
      </c>
      <c r="B184" s="22" t="s">
        <v>111</v>
      </c>
      <c r="C184" s="22" t="s">
        <v>3</v>
      </c>
    </row>
    <row r="185" spans="1:3" x14ac:dyDescent="0.25">
      <c r="A185" s="22" t="s">
        <v>1</v>
      </c>
      <c r="B185" s="22" t="s">
        <v>286</v>
      </c>
      <c r="C185" s="22" t="s">
        <v>19</v>
      </c>
    </row>
    <row r="186" spans="1:3" x14ac:dyDescent="0.25">
      <c r="A186" s="22" t="s">
        <v>1</v>
      </c>
      <c r="B186" s="22" t="s">
        <v>112</v>
      </c>
      <c r="C186" s="22" t="s">
        <v>19</v>
      </c>
    </row>
    <row r="187" spans="1:3" x14ac:dyDescent="0.25">
      <c r="A187" s="22" t="s">
        <v>1</v>
      </c>
      <c r="B187" s="22" t="s">
        <v>113</v>
      </c>
      <c r="C187" s="22" t="s">
        <v>19</v>
      </c>
    </row>
    <row r="188" spans="1:3" x14ac:dyDescent="0.25">
      <c r="A188" s="22" t="s">
        <v>1</v>
      </c>
      <c r="B188" s="22" t="s">
        <v>287</v>
      </c>
      <c r="C188" s="22" t="s">
        <v>5</v>
      </c>
    </row>
    <row r="189" spans="1:3" x14ac:dyDescent="0.25">
      <c r="A189" s="22" t="s">
        <v>1</v>
      </c>
      <c r="B189" s="22" t="s">
        <v>288</v>
      </c>
      <c r="C189" s="22" t="s">
        <v>3</v>
      </c>
    </row>
    <row r="190" spans="1:3" x14ac:dyDescent="0.25">
      <c r="A190" s="22" t="s">
        <v>1</v>
      </c>
      <c r="B190" s="22" t="s">
        <v>114</v>
      </c>
      <c r="C190" s="22" t="s">
        <v>19</v>
      </c>
    </row>
    <row r="191" spans="1:3" x14ac:dyDescent="0.25">
      <c r="A191" s="22" t="s">
        <v>1</v>
      </c>
      <c r="B191" s="22" t="s">
        <v>115</v>
      </c>
      <c r="C191" s="22" t="s">
        <v>5</v>
      </c>
    </row>
    <row r="192" spans="1:3" x14ac:dyDescent="0.25">
      <c r="A192" s="22" t="s">
        <v>1</v>
      </c>
      <c r="B192" s="22" t="s">
        <v>51</v>
      </c>
      <c r="C192" s="22" t="s">
        <v>3</v>
      </c>
    </row>
    <row r="193" spans="1:3" x14ac:dyDescent="0.25">
      <c r="A193" s="22" t="s">
        <v>1</v>
      </c>
      <c r="B193" s="22" t="s">
        <v>289</v>
      </c>
      <c r="C193" s="22" t="s">
        <v>19</v>
      </c>
    </row>
    <row r="194" spans="1:3" x14ac:dyDescent="0.25">
      <c r="A194" s="22" t="s">
        <v>1</v>
      </c>
      <c r="B194" s="22" t="s">
        <v>290</v>
      </c>
      <c r="C194" s="22" t="s">
        <v>739</v>
      </c>
    </row>
    <row r="195" spans="1:3" x14ac:dyDescent="0.25">
      <c r="A195" s="22" t="s">
        <v>1</v>
      </c>
      <c r="B195" s="22" t="s">
        <v>116</v>
      </c>
      <c r="C195" s="22" t="s">
        <v>739</v>
      </c>
    </row>
    <row r="196" spans="1:3" x14ac:dyDescent="0.25">
      <c r="A196" s="22" t="s">
        <v>1</v>
      </c>
      <c r="B196" s="22" t="s">
        <v>291</v>
      </c>
      <c r="C196" s="22" t="s">
        <v>3</v>
      </c>
    </row>
    <row r="197" spans="1:3" x14ac:dyDescent="0.25">
      <c r="A197" s="22" t="s">
        <v>1</v>
      </c>
      <c r="B197" s="22" t="s">
        <v>292</v>
      </c>
      <c r="C197" s="22" t="s">
        <v>738</v>
      </c>
    </row>
    <row r="198" spans="1:3" x14ac:dyDescent="0.25">
      <c r="A198" s="22" t="s">
        <v>1</v>
      </c>
      <c r="B198" s="22" t="s">
        <v>293</v>
      </c>
      <c r="C198" s="22" t="s">
        <v>738</v>
      </c>
    </row>
    <row r="199" spans="1:3" x14ac:dyDescent="0.25">
      <c r="A199" s="22" t="s">
        <v>1</v>
      </c>
      <c r="B199" s="22" t="s">
        <v>294</v>
      </c>
      <c r="C199" s="22" t="s">
        <v>19</v>
      </c>
    </row>
    <row r="200" spans="1:3" x14ac:dyDescent="0.25">
      <c r="A200" s="22" t="s">
        <v>1</v>
      </c>
      <c r="B200" s="22" t="s">
        <v>37</v>
      </c>
      <c r="C200" s="22" t="s">
        <v>3</v>
      </c>
    </row>
    <row r="201" spans="1:3" x14ac:dyDescent="0.25">
      <c r="A201" s="22" t="s">
        <v>1</v>
      </c>
      <c r="B201" s="22" t="s">
        <v>295</v>
      </c>
      <c r="C201" s="22" t="s">
        <v>738</v>
      </c>
    </row>
    <row r="202" spans="1:3" x14ac:dyDescent="0.25">
      <c r="A202" s="22" t="s">
        <v>1</v>
      </c>
      <c r="B202" s="22" t="s">
        <v>117</v>
      </c>
      <c r="C202" s="22" t="s">
        <v>19</v>
      </c>
    </row>
    <row r="203" spans="1:3" x14ac:dyDescent="0.25">
      <c r="A203" s="22" t="s">
        <v>1</v>
      </c>
      <c r="B203" s="22" t="s">
        <v>118</v>
      </c>
      <c r="C203" s="22" t="s">
        <v>5</v>
      </c>
    </row>
    <row r="204" spans="1:3" x14ac:dyDescent="0.25">
      <c r="A204" s="22" t="s">
        <v>1</v>
      </c>
      <c r="B204" s="22" t="s">
        <v>64</v>
      </c>
      <c r="C204" s="22" t="s">
        <v>738</v>
      </c>
    </row>
    <row r="205" spans="1:3" x14ac:dyDescent="0.25">
      <c r="A205" s="22" t="s">
        <v>1</v>
      </c>
      <c r="B205" s="22" t="s">
        <v>296</v>
      </c>
      <c r="C205" s="22" t="s">
        <v>738</v>
      </c>
    </row>
    <row r="206" spans="1:3" x14ac:dyDescent="0.25">
      <c r="A206" s="22" t="s">
        <v>1</v>
      </c>
      <c r="B206" s="22" t="s">
        <v>297</v>
      </c>
      <c r="C206" s="22" t="s">
        <v>19</v>
      </c>
    </row>
    <row r="207" spans="1:3" x14ac:dyDescent="0.25">
      <c r="A207" s="22" t="s">
        <v>1</v>
      </c>
      <c r="B207" s="22" t="s">
        <v>30</v>
      </c>
      <c r="C207" s="22" t="s">
        <v>3</v>
      </c>
    </row>
    <row r="208" spans="1:3" x14ac:dyDescent="0.25">
      <c r="A208" s="22" t="s">
        <v>1</v>
      </c>
      <c r="B208" s="22" t="s">
        <v>119</v>
      </c>
      <c r="C208" s="22" t="s">
        <v>738</v>
      </c>
    </row>
    <row r="209" spans="1:3" x14ac:dyDescent="0.25">
      <c r="A209" s="22" t="s">
        <v>1</v>
      </c>
      <c r="B209" s="22" t="s">
        <v>298</v>
      </c>
      <c r="C209" s="22" t="s">
        <v>739</v>
      </c>
    </row>
    <row r="210" spans="1:3" x14ac:dyDescent="0.25">
      <c r="A210" s="22" t="s">
        <v>1</v>
      </c>
      <c r="B210" s="22" t="s">
        <v>4</v>
      </c>
      <c r="C210" s="22" t="s">
        <v>739</v>
      </c>
    </row>
    <row r="211" spans="1:3" x14ac:dyDescent="0.25">
      <c r="A211" s="22" t="s">
        <v>1</v>
      </c>
      <c r="B211" s="22" t="s">
        <v>299</v>
      </c>
      <c r="C211" s="22" t="s">
        <v>739</v>
      </c>
    </row>
    <row r="212" spans="1:3" x14ac:dyDescent="0.25">
      <c r="A212" s="22" t="s">
        <v>1</v>
      </c>
      <c r="B212" s="22" t="s">
        <v>300</v>
      </c>
      <c r="C212" s="22" t="s">
        <v>739</v>
      </c>
    </row>
    <row r="213" spans="1:3" x14ac:dyDescent="0.25">
      <c r="A213" s="22" t="s">
        <v>1</v>
      </c>
      <c r="B213" s="22" t="s">
        <v>120</v>
      </c>
      <c r="C213" s="22" t="s">
        <v>739</v>
      </c>
    </row>
    <row r="214" spans="1:3" x14ac:dyDescent="0.25">
      <c r="A214" s="22" t="s">
        <v>1</v>
      </c>
      <c r="B214" s="22" t="s">
        <v>121</v>
      </c>
      <c r="C214" s="22" t="s">
        <v>739</v>
      </c>
    </row>
    <row r="215" spans="1:3" x14ac:dyDescent="0.25">
      <c r="A215" s="22" t="s">
        <v>1</v>
      </c>
      <c r="B215" s="22" t="s">
        <v>122</v>
      </c>
      <c r="C215" s="22" t="s">
        <v>739</v>
      </c>
    </row>
    <row r="216" spans="1:3" x14ac:dyDescent="0.25">
      <c r="A216" s="22" t="s">
        <v>1</v>
      </c>
      <c r="B216" s="22" t="s">
        <v>12</v>
      </c>
      <c r="C216" s="22" t="s">
        <v>3</v>
      </c>
    </row>
    <row r="217" spans="1:3" x14ac:dyDescent="0.25">
      <c r="A217" s="22" t="s">
        <v>1</v>
      </c>
      <c r="B217" s="22" t="s">
        <v>301</v>
      </c>
      <c r="C217" s="22" t="s">
        <v>738</v>
      </c>
    </row>
    <row r="218" spans="1:3" x14ac:dyDescent="0.25">
      <c r="A218" s="22" t="s">
        <v>1</v>
      </c>
      <c r="B218" s="22" t="s">
        <v>123</v>
      </c>
      <c r="C218" s="22" t="s">
        <v>739</v>
      </c>
    </row>
    <row r="219" spans="1:3" x14ac:dyDescent="0.25">
      <c r="A219" s="22" t="s">
        <v>1</v>
      </c>
      <c r="B219" s="22" t="s">
        <v>6</v>
      </c>
      <c r="C219" s="22" t="s">
        <v>739</v>
      </c>
    </row>
    <row r="220" spans="1:3" x14ac:dyDescent="0.25">
      <c r="A220" s="22" t="s">
        <v>1</v>
      </c>
      <c r="B220" s="22" t="s">
        <v>302</v>
      </c>
      <c r="C220" s="22" t="s">
        <v>19</v>
      </c>
    </row>
    <row r="221" spans="1:3" x14ac:dyDescent="0.25">
      <c r="A221" s="22" t="s">
        <v>1</v>
      </c>
      <c r="B221" s="22" t="s">
        <v>124</v>
      </c>
      <c r="C221" s="22" t="s">
        <v>19</v>
      </c>
    </row>
    <row r="222" spans="1:3" x14ac:dyDescent="0.25">
      <c r="A222" s="22" t="s">
        <v>1</v>
      </c>
      <c r="B222" s="22" t="s">
        <v>303</v>
      </c>
      <c r="C222" s="22" t="s">
        <v>19</v>
      </c>
    </row>
    <row r="223" spans="1:3" x14ac:dyDescent="0.25">
      <c r="A223" s="22" t="s">
        <v>1</v>
      </c>
      <c r="B223" s="22" t="s">
        <v>304</v>
      </c>
      <c r="C223" s="22" t="s">
        <v>19</v>
      </c>
    </row>
    <row r="224" spans="1:3" x14ac:dyDescent="0.25">
      <c r="A224" s="22" t="s">
        <v>1</v>
      </c>
      <c r="B224" s="22" t="s">
        <v>125</v>
      </c>
      <c r="C224" s="15" t="s">
        <v>738</v>
      </c>
    </row>
    <row r="225" spans="1:3" x14ac:dyDescent="0.25">
      <c r="A225" s="22" t="s">
        <v>1</v>
      </c>
      <c r="B225" s="22" t="s">
        <v>515</v>
      </c>
      <c r="C225" s="22" t="s">
        <v>3</v>
      </c>
    </row>
    <row r="226" spans="1:3" x14ac:dyDescent="0.25">
      <c r="A226" s="22" t="s">
        <v>1</v>
      </c>
      <c r="B226" s="22" t="s">
        <v>23</v>
      </c>
      <c r="C226" s="22" t="s">
        <v>739</v>
      </c>
    </row>
    <row r="227" spans="1:3" x14ac:dyDescent="0.25">
      <c r="A227" s="22" t="s">
        <v>1</v>
      </c>
      <c r="B227" s="22" t="s">
        <v>24</v>
      </c>
      <c r="C227" s="22" t="s">
        <v>5</v>
      </c>
    </row>
    <row r="228" spans="1:3" x14ac:dyDescent="0.25">
      <c r="A228" s="22" t="s">
        <v>1</v>
      </c>
      <c r="B228" s="22" t="s">
        <v>126</v>
      </c>
      <c r="C228" s="22" t="s">
        <v>19</v>
      </c>
    </row>
    <row r="229" spans="1:3" x14ac:dyDescent="0.25">
      <c r="A229" s="22" t="s">
        <v>1</v>
      </c>
      <c r="B229" s="22" t="s">
        <v>305</v>
      </c>
      <c r="C229" s="22" t="s">
        <v>739</v>
      </c>
    </row>
    <row r="230" spans="1:3" x14ac:dyDescent="0.25">
      <c r="A230" s="22" t="s">
        <v>1</v>
      </c>
      <c r="B230" s="22" t="s">
        <v>306</v>
      </c>
      <c r="C230" s="22" t="s">
        <v>738</v>
      </c>
    </row>
    <row r="231" spans="1:3" x14ac:dyDescent="0.25">
      <c r="A231" s="22" t="s">
        <v>1</v>
      </c>
      <c r="B231" s="22" t="s">
        <v>307</v>
      </c>
      <c r="C231" s="22" t="s">
        <v>5</v>
      </c>
    </row>
    <row r="232" spans="1:3" x14ac:dyDescent="0.25">
      <c r="A232" s="22" t="s">
        <v>1</v>
      </c>
      <c r="B232" s="22" t="s">
        <v>308</v>
      </c>
      <c r="C232" s="22" t="s">
        <v>5</v>
      </c>
    </row>
    <row r="233" spans="1:3" x14ac:dyDescent="0.25">
      <c r="A233" s="22" t="s">
        <v>1</v>
      </c>
      <c r="B233" s="22" t="s">
        <v>127</v>
      </c>
      <c r="C233" s="22" t="s">
        <v>5</v>
      </c>
    </row>
    <row r="234" spans="1:3" x14ac:dyDescent="0.25">
      <c r="A234" s="22" t="s">
        <v>1</v>
      </c>
      <c r="B234" s="22" t="s">
        <v>128</v>
      </c>
      <c r="C234" s="22" t="s">
        <v>3</v>
      </c>
    </row>
    <row r="235" spans="1:3" x14ac:dyDescent="0.25">
      <c r="A235" s="22" t="s">
        <v>1</v>
      </c>
      <c r="B235" s="22" t="s">
        <v>129</v>
      </c>
      <c r="C235" s="22" t="s">
        <v>3</v>
      </c>
    </row>
    <row r="236" spans="1:3" x14ac:dyDescent="0.25">
      <c r="A236" s="22" t="s">
        <v>1</v>
      </c>
      <c r="B236" s="22" t="s">
        <v>130</v>
      </c>
      <c r="C236" s="22" t="s">
        <v>3</v>
      </c>
    </row>
    <row r="237" spans="1:3" x14ac:dyDescent="0.25">
      <c r="A237" s="22" t="s">
        <v>1</v>
      </c>
      <c r="B237" s="22" t="s">
        <v>44</v>
      </c>
      <c r="C237" s="22" t="s">
        <v>19</v>
      </c>
    </row>
    <row r="238" spans="1:3" x14ac:dyDescent="0.25">
      <c r="A238" s="22" t="s">
        <v>1</v>
      </c>
      <c r="B238" s="22" t="s">
        <v>22</v>
      </c>
      <c r="C238" s="22" t="s">
        <v>603</v>
      </c>
    </row>
    <row r="239" spans="1:3" x14ac:dyDescent="0.25">
      <c r="A239" s="22" t="s">
        <v>1</v>
      </c>
      <c r="B239" s="22" t="s">
        <v>65</v>
      </c>
      <c r="C239" s="22" t="s">
        <v>19</v>
      </c>
    </row>
    <row r="240" spans="1:3" x14ac:dyDescent="0.25">
      <c r="A240" s="22" t="s">
        <v>1</v>
      </c>
      <c r="B240" s="22" t="s">
        <v>131</v>
      </c>
      <c r="C240" s="22" t="s">
        <v>738</v>
      </c>
    </row>
    <row r="241" spans="1:3" x14ac:dyDescent="0.25">
      <c r="A241" s="22" t="s">
        <v>1</v>
      </c>
      <c r="B241" s="22" t="s">
        <v>309</v>
      </c>
      <c r="C241" s="22" t="s">
        <v>738</v>
      </c>
    </row>
    <row r="242" spans="1:3" x14ac:dyDescent="0.25">
      <c r="A242" s="22" t="s">
        <v>1</v>
      </c>
      <c r="B242" s="22" t="s">
        <v>66</v>
      </c>
      <c r="C242" s="22" t="s">
        <v>5</v>
      </c>
    </row>
    <row r="243" spans="1:3" x14ac:dyDescent="0.25">
      <c r="A243" s="22" t="s">
        <v>1</v>
      </c>
      <c r="B243" s="22" t="s">
        <v>310</v>
      </c>
      <c r="C243" s="22" t="s">
        <v>19</v>
      </c>
    </row>
    <row r="244" spans="1:3" x14ac:dyDescent="0.25">
      <c r="A244" s="22" t="s">
        <v>1</v>
      </c>
      <c r="B244" s="22" t="s">
        <v>132</v>
      </c>
      <c r="C244" s="22" t="s">
        <v>739</v>
      </c>
    </row>
    <row r="245" spans="1:3" x14ac:dyDescent="0.25">
      <c r="A245" s="22" t="s">
        <v>1</v>
      </c>
      <c r="B245" s="22" t="s">
        <v>133</v>
      </c>
      <c r="C245" s="22" t="s">
        <v>19</v>
      </c>
    </row>
    <row r="246" spans="1:3" x14ac:dyDescent="0.25">
      <c r="A246" s="22" t="s">
        <v>1</v>
      </c>
      <c r="B246" s="22" t="s">
        <v>134</v>
      </c>
      <c r="C246" s="22" t="s">
        <v>738</v>
      </c>
    </row>
    <row r="247" spans="1:3" x14ac:dyDescent="0.25">
      <c r="A247" s="22" t="s">
        <v>1</v>
      </c>
      <c r="B247" s="22" t="s">
        <v>135</v>
      </c>
      <c r="C247" s="22" t="s">
        <v>738</v>
      </c>
    </row>
    <row r="248" spans="1:3" x14ac:dyDescent="0.25">
      <c r="A248" s="22" t="s">
        <v>1</v>
      </c>
      <c r="B248" s="22" t="s">
        <v>136</v>
      </c>
      <c r="C248" s="22" t="s">
        <v>738</v>
      </c>
    </row>
    <row r="249" spans="1:3" x14ac:dyDescent="0.25">
      <c r="A249" s="22" t="s">
        <v>1</v>
      </c>
      <c r="B249" s="22" t="s">
        <v>67</v>
      </c>
      <c r="C249" s="22" t="s">
        <v>3</v>
      </c>
    </row>
    <row r="250" spans="1:3" x14ac:dyDescent="0.25">
      <c r="A250" s="22" t="s">
        <v>1</v>
      </c>
      <c r="B250" s="22" t="s">
        <v>137</v>
      </c>
      <c r="C250" s="22" t="s">
        <v>19</v>
      </c>
    </row>
    <row r="251" spans="1:3" x14ac:dyDescent="0.25">
      <c r="A251" s="22" t="s">
        <v>1</v>
      </c>
      <c r="B251" s="22" t="s">
        <v>138</v>
      </c>
      <c r="C251" s="22" t="s">
        <v>19</v>
      </c>
    </row>
    <row r="252" spans="1:3" x14ac:dyDescent="0.25">
      <c r="A252" s="22" t="s">
        <v>1</v>
      </c>
      <c r="B252" s="22" t="s">
        <v>52</v>
      </c>
      <c r="C252" s="22" t="s">
        <v>3</v>
      </c>
    </row>
    <row r="253" spans="1:3" x14ac:dyDescent="0.25">
      <c r="A253" s="22" t="s">
        <v>1</v>
      </c>
      <c r="B253" s="22" t="s">
        <v>139</v>
      </c>
      <c r="C253" s="22" t="s">
        <v>19</v>
      </c>
    </row>
    <row r="254" spans="1:3" x14ac:dyDescent="0.25">
      <c r="A254" s="22" t="s">
        <v>1</v>
      </c>
      <c r="B254" s="22" t="s">
        <v>140</v>
      </c>
      <c r="C254" s="22" t="s">
        <v>19</v>
      </c>
    </row>
    <row r="255" spans="1:3" x14ac:dyDescent="0.25">
      <c r="A255" s="22" t="s">
        <v>1</v>
      </c>
      <c r="B255" s="22" t="s">
        <v>141</v>
      </c>
      <c r="C255" s="22" t="s">
        <v>19</v>
      </c>
    </row>
    <row r="256" spans="1:3" x14ac:dyDescent="0.25">
      <c r="A256" s="22" t="s">
        <v>1</v>
      </c>
      <c r="B256" s="22" t="s">
        <v>142</v>
      </c>
      <c r="C256" s="22" t="s">
        <v>738</v>
      </c>
    </row>
    <row r="257" spans="1:3" x14ac:dyDescent="0.25">
      <c r="A257" s="22" t="s">
        <v>1</v>
      </c>
      <c r="B257" s="22" t="s">
        <v>68</v>
      </c>
      <c r="C257" s="22" t="s">
        <v>3</v>
      </c>
    </row>
    <row r="258" spans="1:3" x14ac:dyDescent="0.25">
      <c r="A258" s="22" t="s">
        <v>1</v>
      </c>
      <c r="B258" s="22" t="s">
        <v>516</v>
      </c>
      <c r="C258" s="22" t="s">
        <v>3</v>
      </c>
    </row>
    <row r="259" spans="1:3" x14ac:dyDescent="0.25">
      <c r="A259" s="22" t="s">
        <v>1</v>
      </c>
      <c r="B259" s="22" t="s">
        <v>517</v>
      </c>
      <c r="C259" s="22" t="s">
        <v>3</v>
      </c>
    </row>
    <row r="260" spans="1:3" x14ac:dyDescent="0.25">
      <c r="A260" s="22" t="s">
        <v>1</v>
      </c>
      <c r="B260" s="22" t="s">
        <v>143</v>
      </c>
      <c r="C260" s="22" t="s">
        <v>739</v>
      </c>
    </row>
    <row r="261" spans="1:3" x14ac:dyDescent="0.25">
      <c r="A261" s="22" t="s">
        <v>1</v>
      </c>
      <c r="B261" s="22" t="s">
        <v>144</v>
      </c>
      <c r="C261" s="22" t="s">
        <v>19</v>
      </c>
    </row>
    <row r="262" spans="1:3" x14ac:dyDescent="0.25">
      <c r="A262" s="22" t="s">
        <v>1</v>
      </c>
      <c r="B262" s="22" t="s">
        <v>13</v>
      </c>
      <c r="C262" s="22" t="s">
        <v>3</v>
      </c>
    </row>
    <row r="263" spans="1:3" x14ac:dyDescent="0.25">
      <c r="A263" s="22" t="s">
        <v>1</v>
      </c>
      <c r="B263" s="22" t="s">
        <v>311</v>
      </c>
      <c r="C263" s="22" t="s">
        <v>19</v>
      </c>
    </row>
    <row r="264" spans="1:3" x14ac:dyDescent="0.25">
      <c r="A264" s="22" t="s">
        <v>1</v>
      </c>
      <c r="B264" s="22" t="s">
        <v>145</v>
      </c>
      <c r="C264" s="22" t="s">
        <v>19</v>
      </c>
    </row>
    <row r="265" spans="1:3" x14ac:dyDescent="0.25">
      <c r="A265" s="22" t="s">
        <v>1</v>
      </c>
      <c r="B265" s="22" t="s">
        <v>146</v>
      </c>
      <c r="C265" s="22" t="s">
        <v>19</v>
      </c>
    </row>
    <row r="266" spans="1:3" x14ac:dyDescent="0.25">
      <c r="A266" s="22" t="s">
        <v>1</v>
      </c>
      <c r="B266" s="22" t="s">
        <v>312</v>
      </c>
      <c r="C266" s="22" t="s">
        <v>19</v>
      </c>
    </row>
    <row r="267" spans="1:3" x14ac:dyDescent="0.25">
      <c r="A267" s="22" t="s">
        <v>1</v>
      </c>
      <c r="B267" s="22" t="s">
        <v>53</v>
      </c>
      <c r="C267" s="22" t="s">
        <v>19</v>
      </c>
    </row>
    <row r="268" spans="1:3" x14ac:dyDescent="0.25">
      <c r="A268" s="22" t="s">
        <v>1</v>
      </c>
      <c r="B268" s="22" t="s">
        <v>147</v>
      </c>
      <c r="C268" s="22" t="s">
        <v>738</v>
      </c>
    </row>
    <row r="269" spans="1:3" x14ac:dyDescent="0.25">
      <c r="A269" s="22" t="s">
        <v>1</v>
      </c>
      <c r="B269" s="22" t="s">
        <v>148</v>
      </c>
      <c r="C269" s="22" t="s">
        <v>19</v>
      </c>
    </row>
    <row r="270" spans="1:3" x14ac:dyDescent="0.25">
      <c r="A270" s="22" t="s">
        <v>1</v>
      </c>
      <c r="B270" s="22" t="s">
        <v>313</v>
      </c>
      <c r="C270" s="22" t="s">
        <v>5</v>
      </c>
    </row>
    <row r="271" spans="1:3" x14ac:dyDescent="0.25">
      <c r="A271" s="22" t="s">
        <v>1</v>
      </c>
      <c r="B271" s="22" t="s">
        <v>149</v>
      </c>
      <c r="C271" s="22" t="s">
        <v>19</v>
      </c>
    </row>
    <row r="272" spans="1:3" x14ac:dyDescent="0.25">
      <c r="A272" s="22" t="s">
        <v>1</v>
      </c>
      <c r="B272" s="22" t="s">
        <v>314</v>
      </c>
      <c r="C272" s="22" t="s">
        <v>739</v>
      </c>
    </row>
    <row r="273" spans="1:3" x14ac:dyDescent="0.25">
      <c r="A273" s="22" t="s">
        <v>1</v>
      </c>
      <c r="B273" s="22" t="s">
        <v>315</v>
      </c>
      <c r="C273" s="22" t="s">
        <v>19</v>
      </c>
    </row>
    <row r="274" spans="1:3" x14ac:dyDescent="0.25">
      <c r="A274" s="22" t="s">
        <v>1</v>
      </c>
      <c r="B274" s="22" t="s">
        <v>150</v>
      </c>
      <c r="C274" s="22" t="s">
        <v>738</v>
      </c>
    </row>
    <row r="275" spans="1:3" x14ac:dyDescent="0.25">
      <c r="A275" s="22" t="s">
        <v>1</v>
      </c>
      <c r="B275" s="22" t="s">
        <v>151</v>
      </c>
      <c r="C275" s="22" t="s">
        <v>739</v>
      </c>
    </row>
    <row r="276" spans="1:3" x14ac:dyDescent="0.25">
      <c r="A276" s="22" t="s">
        <v>1</v>
      </c>
      <c r="B276" s="22" t="s">
        <v>54</v>
      </c>
      <c r="C276" s="22" t="s">
        <v>739</v>
      </c>
    </row>
    <row r="277" spans="1:3" x14ac:dyDescent="0.25">
      <c r="A277" s="22" t="s">
        <v>1</v>
      </c>
      <c r="B277" s="22" t="s">
        <v>7</v>
      </c>
      <c r="C277" s="22" t="s">
        <v>739</v>
      </c>
    </row>
    <row r="278" spans="1:3" x14ac:dyDescent="0.25">
      <c r="A278" s="22" t="s">
        <v>1</v>
      </c>
      <c r="B278" s="22" t="s">
        <v>55</v>
      </c>
      <c r="C278" s="22" t="s">
        <v>739</v>
      </c>
    </row>
    <row r="279" spans="1:3" x14ac:dyDescent="0.25">
      <c r="A279" s="22" t="s">
        <v>1</v>
      </c>
      <c r="B279" s="22" t="s">
        <v>596</v>
      </c>
      <c r="C279" s="22" t="s">
        <v>739</v>
      </c>
    </row>
    <row r="280" spans="1:3" x14ac:dyDescent="0.25">
      <c r="A280" s="22" t="s">
        <v>1</v>
      </c>
      <c r="B280" s="22" t="s">
        <v>29</v>
      </c>
      <c r="C280" s="22" t="s">
        <v>739</v>
      </c>
    </row>
    <row r="281" spans="1:3" x14ac:dyDescent="0.25">
      <c r="A281" s="22" t="s">
        <v>1</v>
      </c>
      <c r="B281" s="22" t="s">
        <v>152</v>
      </c>
      <c r="C281" s="22" t="s">
        <v>738</v>
      </c>
    </row>
    <row r="282" spans="1:3" x14ac:dyDescent="0.25">
      <c r="A282" s="22" t="s">
        <v>1</v>
      </c>
      <c r="B282" s="22" t="s">
        <v>153</v>
      </c>
      <c r="C282" s="22" t="s">
        <v>19</v>
      </c>
    </row>
    <row r="283" spans="1:3" x14ac:dyDescent="0.25">
      <c r="A283" s="22" t="s">
        <v>1</v>
      </c>
      <c r="B283" s="22" t="s">
        <v>316</v>
      </c>
      <c r="C283" s="22" t="s">
        <v>739</v>
      </c>
    </row>
    <row r="284" spans="1:3" x14ac:dyDescent="0.25">
      <c r="A284" s="22" t="s">
        <v>1</v>
      </c>
      <c r="B284" s="22" t="s">
        <v>56</v>
      </c>
      <c r="C284" s="22" t="s">
        <v>3</v>
      </c>
    </row>
    <row r="285" spans="1:3" x14ac:dyDescent="0.25">
      <c r="A285" s="22" t="s">
        <v>1</v>
      </c>
      <c r="B285" s="22" t="s">
        <v>154</v>
      </c>
      <c r="C285" s="22" t="s">
        <v>738</v>
      </c>
    </row>
    <row r="286" spans="1:3" x14ac:dyDescent="0.25">
      <c r="A286" s="22" t="s">
        <v>1</v>
      </c>
      <c r="B286" s="22" t="s">
        <v>155</v>
      </c>
      <c r="C286" s="22" t="s">
        <v>738</v>
      </c>
    </row>
    <row r="287" spans="1:3" x14ac:dyDescent="0.25">
      <c r="A287" s="22" t="s">
        <v>1</v>
      </c>
      <c r="B287" s="22" t="s">
        <v>39</v>
      </c>
      <c r="C287" s="15" t="s">
        <v>5</v>
      </c>
    </row>
    <row r="288" spans="1:3" x14ac:dyDescent="0.25">
      <c r="A288" s="22" t="s">
        <v>1</v>
      </c>
      <c r="B288" s="22" t="s">
        <v>317</v>
      </c>
      <c r="C288" s="22" t="s">
        <v>738</v>
      </c>
    </row>
    <row r="289" spans="1:3" x14ac:dyDescent="0.25">
      <c r="A289" s="22" t="s">
        <v>1</v>
      </c>
      <c r="B289" s="22" t="s">
        <v>318</v>
      </c>
      <c r="C289" s="22" t="s">
        <v>739</v>
      </c>
    </row>
    <row r="290" spans="1:3" x14ac:dyDescent="0.25">
      <c r="A290" s="22" t="s">
        <v>1</v>
      </c>
      <c r="B290" s="22" t="s">
        <v>319</v>
      </c>
      <c r="C290" s="22" t="s">
        <v>739</v>
      </c>
    </row>
    <row r="291" spans="1:3" x14ac:dyDescent="0.25">
      <c r="A291" s="22" t="s">
        <v>1</v>
      </c>
      <c r="B291" s="22" t="s">
        <v>156</v>
      </c>
      <c r="C291" s="22" t="s">
        <v>739</v>
      </c>
    </row>
    <row r="292" spans="1:3" x14ac:dyDescent="0.25">
      <c r="A292" s="22" t="s">
        <v>1</v>
      </c>
      <c r="B292" s="22" t="s">
        <v>157</v>
      </c>
      <c r="C292" s="22" t="s">
        <v>738</v>
      </c>
    </row>
    <row r="293" spans="1:3" x14ac:dyDescent="0.25">
      <c r="A293" s="22" t="s">
        <v>1</v>
      </c>
      <c r="B293" s="22" t="s">
        <v>158</v>
      </c>
      <c r="C293" s="22" t="s">
        <v>19</v>
      </c>
    </row>
    <row r="294" spans="1:3" x14ac:dyDescent="0.25">
      <c r="A294" s="22" t="s">
        <v>1</v>
      </c>
      <c r="B294" s="22" t="s">
        <v>159</v>
      </c>
      <c r="C294" s="22" t="s">
        <v>739</v>
      </c>
    </row>
    <row r="295" spans="1:3" x14ac:dyDescent="0.25">
      <c r="A295" s="22" t="s">
        <v>1</v>
      </c>
      <c r="B295" s="22" t="s">
        <v>160</v>
      </c>
      <c r="C295" s="22" t="s">
        <v>739</v>
      </c>
    </row>
    <row r="296" spans="1:3" x14ac:dyDescent="0.25">
      <c r="A296" s="22" t="s">
        <v>1</v>
      </c>
      <c r="B296" s="22" t="s">
        <v>57</v>
      </c>
      <c r="C296" s="22" t="s">
        <v>3</v>
      </c>
    </row>
    <row r="297" spans="1:3" x14ac:dyDescent="0.25">
      <c r="A297" s="22" t="s">
        <v>1</v>
      </c>
      <c r="B297" s="22" t="s">
        <v>320</v>
      </c>
      <c r="C297" s="22" t="s">
        <v>738</v>
      </c>
    </row>
    <row r="298" spans="1:3" x14ac:dyDescent="0.25">
      <c r="A298" s="22" t="s">
        <v>1</v>
      </c>
      <c r="B298" s="22" t="s">
        <v>321</v>
      </c>
      <c r="C298" s="22" t="s">
        <v>739</v>
      </c>
    </row>
    <row r="299" spans="1:3" x14ac:dyDescent="0.25">
      <c r="A299" s="22" t="s">
        <v>1</v>
      </c>
      <c r="B299" s="22" t="s">
        <v>322</v>
      </c>
      <c r="C299" s="22" t="s">
        <v>739</v>
      </c>
    </row>
    <row r="300" spans="1:3" x14ac:dyDescent="0.25">
      <c r="A300" s="22" t="s">
        <v>1</v>
      </c>
      <c r="B300" s="22" t="s">
        <v>323</v>
      </c>
      <c r="C300" s="22" t="s">
        <v>739</v>
      </c>
    </row>
    <row r="301" spans="1:3" x14ac:dyDescent="0.25">
      <c r="A301" s="22" t="s">
        <v>1</v>
      </c>
      <c r="B301" s="22" t="s">
        <v>161</v>
      </c>
      <c r="C301" s="22" t="s">
        <v>738</v>
      </c>
    </row>
    <row r="302" spans="1:3" x14ac:dyDescent="0.25">
      <c r="A302" s="22" t="s">
        <v>1</v>
      </c>
      <c r="B302" s="22" t="s">
        <v>324</v>
      </c>
      <c r="C302" s="22" t="s">
        <v>738</v>
      </c>
    </row>
    <row r="303" spans="1:3" x14ac:dyDescent="0.25">
      <c r="A303" s="22" t="s">
        <v>1</v>
      </c>
      <c r="B303" s="22" t="s">
        <v>162</v>
      </c>
      <c r="C303" s="22" t="s">
        <v>738</v>
      </c>
    </row>
    <row r="304" spans="1:3" x14ac:dyDescent="0.25">
      <c r="A304" s="22" t="s">
        <v>1</v>
      </c>
      <c r="B304" s="22" t="s">
        <v>163</v>
      </c>
      <c r="C304" s="22" t="s">
        <v>738</v>
      </c>
    </row>
    <row r="305" spans="1:3" x14ac:dyDescent="0.25">
      <c r="A305" s="22" t="s">
        <v>1</v>
      </c>
      <c r="B305" s="22" t="s">
        <v>164</v>
      </c>
      <c r="C305" s="22" t="s">
        <v>738</v>
      </c>
    </row>
    <row r="306" spans="1:3" x14ac:dyDescent="0.25">
      <c r="A306" s="22" t="s">
        <v>1</v>
      </c>
      <c r="B306" s="22" t="s">
        <v>325</v>
      </c>
      <c r="C306" s="22" t="s">
        <v>738</v>
      </c>
    </row>
    <row r="307" spans="1:3" x14ac:dyDescent="0.25">
      <c r="A307" s="22" t="s">
        <v>1</v>
      </c>
      <c r="B307" s="22" t="s">
        <v>326</v>
      </c>
      <c r="C307" s="22" t="s">
        <v>738</v>
      </c>
    </row>
    <row r="308" spans="1:3" x14ac:dyDescent="0.25">
      <c r="A308" s="22" t="s">
        <v>1</v>
      </c>
      <c r="B308" s="22" t="s">
        <v>21</v>
      </c>
      <c r="C308" s="22" t="s">
        <v>738</v>
      </c>
    </row>
    <row r="309" spans="1:3" x14ac:dyDescent="0.25">
      <c r="A309" s="22" t="s">
        <v>1</v>
      </c>
      <c r="B309" s="22" t="s">
        <v>327</v>
      </c>
      <c r="C309" s="22" t="s">
        <v>738</v>
      </c>
    </row>
    <row r="310" spans="1:3" x14ac:dyDescent="0.25">
      <c r="A310" s="22" t="s">
        <v>1</v>
      </c>
      <c r="B310" s="22" t="s">
        <v>165</v>
      </c>
      <c r="C310" s="22" t="s">
        <v>738</v>
      </c>
    </row>
    <row r="311" spans="1:3" x14ac:dyDescent="0.25">
      <c r="A311" s="22" t="s">
        <v>1</v>
      </c>
      <c r="B311" s="22" t="s">
        <v>166</v>
      </c>
      <c r="C311" s="22" t="s">
        <v>738</v>
      </c>
    </row>
    <row r="312" spans="1:3" x14ac:dyDescent="0.25">
      <c r="A312" s="22" t="s">
        <v>1</v>
      </c>
      <c r="B312" s="22" t="s">
        <v>167</v>
      </c>
      <c r="C312" s="22" t="s">
        <v>738</v>
      </c>
    </row>
    <row r="313" spans="1:3" x14ac:dyDescent="0.25">
      <c r="A313" s="22" t="s">
        <v>1</v>
      </c>
      <c r="B313" s="22" t="s">
        <v>168</v>
      </c>
      <c r="C313" s="22" t="s">
        <v>738</v>
      </c>
    </row>
    <row r="314" spans="1:3" x14ac:dyDescent="0.25">
      <c r="A314" s="22" t="s">
        <v>1</v>
      </c>
      <c r="B314" s="22" t="s">
        <v>169</v>
      </c>
      <c r="C314" s="22" t="s">
        <v>5</v>
      </c>
    </row>
    <row r="315" spans="1:3" x14ac:dyDescent="0.25">
      <c r="A315" s="22" t="s">
        <v>1</v>
      </c>
      <c r="B315" s="22" t="s">
        <v>170</v>
      </c>
      <c r="C315" s="22" t="s">
        <v>739</v>
      </c>
    </row>
    <row r="316" spans="1:3" x14ac:dyDescent="0.25">
      <c r="A316" s="22" t="s">
        <v>1</v>
      </c>
      <c r="B316" s="22" t="s">
        <v>171</v>
      </c>
      <c r="C316" s="22" t="s">
        <v>19</v>
      </c>
    </row>
    <row r="317" spans="1:3" x14ac:dyDescent="0.25">
      <c r="A317" s="22" t="s">
        <v>1</v>
      </c>
      <c r="B317" s="22" t="s">
        <v>172</v>
      </c>
      <c r="C317" s="22" t="s">
        <v>738</v>
      </c>
    </row>
    <row r="318" spans="1:3" x14ac:dyDescent="0.25">
      <c r="A318" s="22" t="s">
        <v>1</v>
      </c>
      <c r="B318" s="22" t="s">
        <v>173</v>
      </c>
      <c r="C318" s="22" t="s">
        <v>5</v>
      </c>
    </row>
    <row r="319" spans="1:3" x14ac:dyDescent="0.25">
      <c r="A319" s="22" t="s">
        <v>1</v>
      </c>
      <c r="B319" s="22" t="s">
        <v>174</v>
      </c>
      <c r="C319" s="22" t="s">
        <v>3</v>
      </c>
    </row>
    <row r="320" spans="1:3" x14ac:dyDescent="0.25">
      <c r="A320" s="22" t="s">
        <v>1</v>
      </c>
      <c r="B320" s="22" t="s">
        <v>175</v>
      </c>
      <c r="C320" s="22" t="s">
        <v>739</v>
      </c>
    </row>
    <row r="321" spans="1:3" x14ac:dyDescent="0.25">
      <c r="A321" s="22" t="s">
        <v>1</v>
      </c>
      <c r="B321" s="22" t="s">
        <v>597</v>
      </c>
      <c r="C321" s="22" t="s">
        <v>739</v>
      </c>
    </row>
    <row r="322" spans="1:3" x14ac:dyDescent="0.25">
      <c r="A322" s="22" t="s">
        <v>1</v>
      </c>
      <c r="B322" s="22" t="s">
        <v>328</v>
      </c>
      <c r="C322" s="22" t="s">
        <v>738</v>
      </c>
    </row>
    <row r="323" spans="1:3" x14ac:dyDescent="0.25">
      <c r="A323" s="22" t="s">
        <v>1</v>
      </c>
      <c r="B323" s="22" t="s">
        <v>176</v>
      </c>
      <c r="C323" s="22" t="s">
        <v>5</v>
      </c>
    </row>
    <row r="324" spans="1:3" x14ac:dyDescent="0.25">
      <c r="A324" s="22" t="s">
        <v>1</v>
      </c>
      <c r="B324" s="22" t="s">
        <v>177</v>
      </c>
      <c r="C324" s="22" t="s">
        <v>739</v>
      </c>
    </row>
    <row r="325" spans="1:3" x14ac:dyDescent="0.25">
      <c r="A325" s="22" t="s">
        <v>1</v>
      </c>
      <c r="B325" s="22" t="s">
        <v>14</v>
      </c>
      <c r="C325" s="22" t="s">
        <v>3</v>
      </c>
    </row>
    <row r="326" spans="1:3" x14ac:dyDescent="0.25">
      <c r="A326" s="22" t="s">
        <v>1</v>
      </c>
      <c r="B326" s="22" t="s">
        <v>178</v>
      </c>
      <c r="C326" s="22" t="s">
        <v>740</v>
      </c>
    </row>
    <row r="327" spans="1:3" x14ac:dyDescent="0.25">
      <c r="A327" s="22" t="s">
        <v>1</v>
      </c>
      <c r="B327" s="22" t="s">
        <v>329</v>
      </c>
      <c r="C327" s="22" t="s">
        <v>19</v>
      </c>
    </row>
    <row r="328" spans="1:3" x14ac:dyDescent="0.25">
      <c r="A328" s="22" t="s">
        <v>1</v>
      </c>
      <c r="B328" s="22" t="s">
        <v>330</v>
      </c>
      <c r="C328" s="22" t="s">
        <v>19</v>
      </c>
    </row>
    <row r="329" spans="1:3" x14ac:dyDescent="0.25">
      <c r="A329" s="22" t="s">
        <v>1</v>
      </c>
      <c r="B329" s="22" t="s">
        <v>331</v>
      </c>
      <c r="C329" s="22" t="s">
        <v>739</v>
      </c>
    </row>
    <row r="330" spans="1:3" x14ac:dyDescent="0.25">
      <c r="A330" s="22" t="s">
        <v>1</v>
      </c>
      <c r="B330" s="22" t="s">
        <v>332</v>
      </c>
      <c r="C330" s="22" t="s">
        <v>19</v>
      </c>
    </row>
    <row r="331" spans="1:3" x14ac:dyDescent="0.25">
      <c r="A331" s="22" t="s">
        <v>1</v>
      </c>
      <c r="B331" s="22" t="s">
        <v>179</v>
      </c>
      <c r="C331" s="22" t="s">
        <v>19</v>
      </c>
    </row>
    <row r="332" spans="1:3" x14ac:dyDescent="0.25">
      <c r="A332" s="22" t="s">
        <v>1</v>
      </c>
      <c r="B332" s="22" t="s">
        <v>180</v>
      </c>
      <c r="C332" s="22" t="s">
        <v>19</v>
      </c>
    </row>
    <row r="333" spans="1:3" x14ac:dyDescent="0.25">
      <c r="A333" s="22" t="s">
        <v>1</v>
      </c>
      <c r="B333" s="22" t="s">
        <v>40</v>
      </c>
      <c r="C333" s="22" t="s">
        <v>19</v>
      </c>
    </row>
    <row r="334" spans="1:3" x14ac:dyDescent="0.25">
      <c r="A334" s="22" t="s">
        <v>1</v>
      </c>
      <c r="B334" s="22" t="s">
        <v>181</v>
      </c>
      <c r="C334" s="22" t="s">
        <v>657</v>
      </c>
    </row>
    <row r="335" spans="1:3" x14ac:dyDescent="0.25">
      <c r="A335" s="22" t="s">
        <v>1</v>
      </c>
      <c r="B335" s="22" t="s">
        <v>182</v>
      </c>
      <c r="C335" s="22" t="s">
        <v>5</v>
      </c>
    </row>
    <row r="336" spans="1:3" x14ac:dyDescent="0.25">
      <c r="A336" s="22" t="s">
        <v>1</v>
      </c>
      <c r="B336" s="22" t="s">
        <v>183</v>
      </c>
      <c r="C336" s="22" t="s">
        <v>19</v>
      </c>
    </row>
    <row r="337" spans="1:3" x14ac:dyDescent="0.25">
      <c r="A337" s="22" t="s">
        <v>1</v>
      </c>
      <c r="B337" s="22" t="s">
        <v>69</v>
      </c>
      <c r="C337" s="22" t="s">
        <v>5</v>
      </c>
    </row>
    <row r="338" spans="1:3" x14ac:dyDescent="0.25">
      <c r="A338" s="22" t="s">
        <v>1</v>
      </c>
      <c r="B338" s="22" t="s">
        <v>8</v>
      </c>
      <c r="C338" s="22" t="s">
        <v>5</v>
      </c>
    </row>
    <row r="339" spans="1:3" x14ac:dyDescent="0.25">
      <c r="A339" s="22" t="s">
        <v>1</v>
      </c>
      <c r="B339" s="22" t="s">
        <v>184</v>
      </c>
      <c r="C339" s="22" t="s">
        <v>3</v>
      </c>
    </row>
    <row r="340" spans="1:3" x14ac:dyDescent="0.25">
      <c r="A340" s="22" t="s">
        <v>1</v>
      </c>
      <c r="B340" s="22" t="s">
        <v>70</v>
      </c>
      <c r="C340" s="22" t="s">
        <v>3</v>
      </c>
    </row>
    <row r="341" spans="1:3" x14ac:dyDescent="0.25">
      <c r="A341" s="22" t="s">
        <v>1</v>
      </c>
      <c r="B341" s="22" t="s">
        <v>333</v>
      </c>
      <c r="C341" s="22" t="s">
        <v>19</v>
      </c>
    </row>
    <row r="342" spans="1:3" x14ac:dyDescent="0.25">
      <c r="A342" s="22" t="s">
        <v>1</v>
      </c>
      <c r="B342" s="22" t="s">
        <v>185</v>
      </c>
      <c r="C342" s="22" t="s">
        <v>5</v>
      </c>
    </row>
    <row r="343" spans="1:3" x14ac:dyDescent="0.25">
      <c r="A343" s="22" t="s">
        <v>1</v>
      </c>
      <c r="B343" s="22" t="s">
        <v>186</v>
      </c>
      <c r="C343" s="22" t="s">
        <v>19</v>
      </c>
    </row>
    <row r="344" spans="1:3" x14ac:dyDescent="0.25">
      <c r="A344" s="22" t="s">
        <v>1</v>
      </c>
      <c r="B344" s="22" t="s">
        <v>45</v>
      </c>
      <c r="C344" s="22" t="s">
        <v>603</v>
      </c>
    </row>
    <row r="345" spans="1:3" x14ac:dyDescent="0.25">
      <c r="A345" s="22" t="s">
        <v>1</v>
      </c>
      <c r="B345" s="22" t="s">
        <v>187</v>
      </c>
      <c r="C345" s="22" t="s">
        <v>19</v>
      </c>
    </row>
    <row r="346" spans="1:3" x14ac:dyDescent="0.25">
      <c r="A346" s="22" t="s">
        <v>1</v>
      </c>
      <c r="B346" s="22" t="s">
        <v>188</v>
      </c>
      <c r="C346" s="22" t="s">
        <v>19</v>
      </c>
    </row>
    <row r="347" spans="1:3" x14ac:dyDescent="0.25">
      <c r="A347" s="22" t="s">
        <v>1</v>
      </c>
      <c r="B347" s="22" t="s">
        <v>189</v>
      </c>
      <c r="C347" s="22" t="s">
        <v>19</v>
      </c>
    </row>
    <row r="348" spans="1:3" x14ac:dyDescent="0.25">
      <c r="A348" s="22" t="s">
        <v>1</v>
      </c>
      <c r="B348" s="22" t="s">
        <v>190</v>
      </c>
      <c r="C348" s="22" t="s">
        <v>739</v>
      </c>
    </row>
    <row r="349" spans="1:3" x14ac:dyDescent="0.25">
      <c r="A349" s="22" t="s">
        <v>1</v>
      </c>
      <c r="B349" s="22" t="s">
        <v>71</v>
      </c>
      <c r="C349" s="22" t="s">
        <v>3</v>
      </c>
    </row>
    <row r="350" spans="1:3" x14ac:dyDescent="0.25">
      <c r="A350" s="22" t="s">
        <v>1</v>
      </c>
      <c r="B350" s="22" t="s">
        <v>191</v>
      </c>
      <c r="C350" s="22" t="s">
        <v>738</v>
      </c>
    </row>
    <row r="351" spans="1:3" x14ac:dyDescent="0.25">
      <c r="A351" s="22" t="s">
        <v>1</v>
      </c>
      <c r="B351" s="22" t="s">
        <v>79</v>
      </c>
      <c r="C351" s="22" t="s">
        <v>741</v>
      </c>
    </row>
    <row r="352" spans="1:3" x14ac:dyDescent="0.25">
      <c r="A352" s="22" t="s">
        <v>1</v>
      </c>
      <c r="B352" s="22" t="s">
        <v>192</v>
      </c>
      <c r="C352" s="22" t="s">
        <v>5</v>
      </c>
    </row>
    <row r="353" spans="1:3" x14ac:dyDescent="0.25">
      <c r="A353" s="22" t="s">
        <v>1</v>
      </c>
      <c r="B353" s="22" t="s">
        <v>9</v>
      </c>
      <c r="C353" s="22" t="s">
        <v>739</v>
      </c>
    </row>
    <row r="354" spans="1:3" x14ac:dyDescent="0.25">
      <c r="A354" s="22" t="s">
        <v>1</v>
      </c>
      <c r="B354" s="22" t="s">
        <v>334</v>
      </c>
      <c r="C354" s="22" t="s">
        <v>739</v>
      </c>
    </row>
    <row r="355" spans="1:3" x14ac:dyDescent="0.25">
      <c r="A355" s="22" t="s">
        <v>1</v>
      </c>
      <c r="B355" s="22" t="s">
        <v>335</v>
      </c>
      <c r="C355" s="22" t="s">
        <v>5</v>
      </c>
    </row>
    <row r="356" spans="1:3" x14ac:dyDescent="0.25">
      <c r="A356" s="22" t="s">
        <v>1</v>
      </c>
      <c r="B356" s="22" t="s">
        <v>193</v>
      </c>
      <c r="C356" s="22" t="s">
        <v>739</v>
      </c>
    </row>
    <row r="357" spans="1:3" x14ac:dyDescent="0.25">
      <c r="A357" s="22" t="s">
        <v>1</v>
      </c>
      <c r="B357" s="22" t="s">
        <v>10</v>
      </c>
      <c r="C357" s="22" t="s">
        <v>739</v>
      </c>
    </row>
    <row r="358" spans="1:3" x14ac:dyDescent="0.25">
      <c r="A358" s="22" t="s">
        <v>1</v>
      </c>
      <c r="B358" s="22" t="s">
        <v>11</v>
      </c>
      <c r="C358" s="22" t="s">
        <v>3</v>
      </c>
    </row>
    <row r="359" spans="1:3" x14ac:dyDescent="0.25">
      <c r="A359" s="15" t="s">
        <v>1</v>
      </c>
      <c r="B359" s="15" t="s">
        <v>599</v>
      </c>
      <c r="C359" s="22" t="s">
        <v>742</v>
      </c>
    </row>
    <row r="360" spans="1:3" x14ac:dyDescent="0.25">
      <c r="A360" s="22" t="s">
        <v>1</v>
      </c>
      <c r="B360" s="22" t="s">
        <v>26</v>
      </c>
      <c r="C360" s="22" t="s">
        <v>5</v>
      </c>
    </row>
    <row r="361" spans="1:3" x14ac:dyDescent="0.25">
      <c r="A361" s="22" t="s">
        <v>1</v>
      </c>
      <c r="B361" s="22" t="s">
        <v>336</v>
      </c>
      <c r="C361" s="22" t="s">
        <v>5</v>
      </c>
    </row>
    <row r="362" spans="1:3" x14ac:dyDescent="0.25">
      <c r="A362" s="22" t="s">
        <v>1</v>
      </c>
      <c r="B362" s="22" t="s">
        <v>16</v>
      </c>
      <c r="C362" s="22" t="s">
        <v>5</v>
      </c>
    </row>
    <row r="363" spans="1:3" x14ac:dyDescent="0.25">
      <c r="A363" s="22" t="s">
        <v>1</v>
      </c>
      <c r="B363" s="22" t="s">
        <v>518</v>
      </c>
      <c r="C363" s="22" t="s">
        <v>3</v>
      </c>
    </row>
    <row r="364" spans="1:3" x14ac:dyDescent="0.25">
      <c r="A364" s="22" t="s">
        <v>1</v>
      </c>
      <c r="B364" s="22" t="s">
        <v>600</v>
      </c>
      <c r="C364" s="22" t="s">
        <v>742</v>
      </c>
    </row>
    <row r="365" spans="1:3" x14ac:dyDescent="0.25">
      <c r="A365" s="22" t="s">
        <v>1</v>
      </c>
      <c r="B365" s="22" t="s">
        <v>194</v>
      </c>
      <c r="C365" s="22" t="s">
        <v>739</v>
      </c>
    </row>
    <row r="366" spans="1:3" x14ac:dyDescent="0.25">
      <c r="A366" s="22" t="s">
        <v>1</v>
      </c>
      <c r="B366" s="22" t="s">
        <v>195</v>
      </c>
      <c r="C366" s="22" t="s">
        <v>5</v>
      </c>
    </row>
    <row r="367" spans="1:3" x14ac:dyDescent="0.25">
      <c r="A367" s="22" t="s">
        <v>1</v>
      </c>
      <c r="B367" s="22" t="s">
        <v>376</v>
      </c>
      <c r="C367" s="22" t="s">
        <v>739</v>
      </c>
    </row>
    <row r="368" spans="1:3" x14ac:dyDescent="0.25">
      <c r="A368" s="22" t="s">
        <v>1</v>
      </c>
      <c r="B368" s="22" t="s">
        <v>337</v>
      </c>
      <c r="C368" s="22" t="s">
        <v>739</v>
      </c>
    </row>
    <row r="369" spans="1:3" x14ac:dyDescent="0.25">
      <c r="A369" s="22" t="s">
        <v>1</v>
      </c>
      <c r="B369" s="22" t="s">
        <v>338</v>
      </c>
      <c r="C369" s="22" t="s">
        <v>5</v>
      </c>
    </row>
    <row r="370" spans="1:3" x14ac:dyDescent="0.25">
      <c r="A370" s="22" t="s">
        <v>1</v>
      </c>
      <c r="B370" s="22" t="s">
        <v>35</v>
      </c>
      <c r="C370" s="22" t="s">
        <v>739</v>
      </c>
    </row>
    <row r="371" spans="1:3" x14ac:dyDescent="0.25">
      <c r="A371" s="22" t="s">
        <v>1</v>
      </c>
      <c r="B371" s="22" t="s">
        <v>17</v>
      </c>
      <c r="C371" s="22" t="s">
        <v>739</v>
      </c>
    </row>
    <row r="372" spans="1:3" x14ac:dyDescent="0.25">
      <c r="A372" s="22" t="s">
        <v>1</v>
      </c>
      <c r="B372" s="22" t="s">
        <v>196</v>
      </c>
      <c r="C372" s="22" t="s">
        <v>739</v>
      </c>
    </row>
    <row r="373" spans="1:3" x14ac:dyDescent="0.25">
      <c r="A373" s="22" t="s">
        <v>1</v>
      </c>
      <c r="B373" s="22" t="s">
        <v>378</v>
      </c>
      <c r="C373" s="22" t="s">
        <v>739</v>
      </c>
    </row>
    <row r="374" spans="1:3" x14ac:dyDescent="0.25">
      <c r="A374" s="22" t="s">
        <v>1</v>
      </c>
      <c r="B374" s="22" t="s">
        <v>197</v>
      </c>
      <c r="C374" s="22" t="s">
        <v>739</v>
      </c>
    </row>
    <row r="375" spans="1:3" x14ac:dyDescent="0.25">
      <c r="A375" s="22" t="s">
        <v>1</v>
      </c>
      <c r="B375" s="22" t="s">
        <v>198</v>
      </c>
      <c r="C375" s="22" t="s">
        <v>739</v>
      </c>
    </row>
    <row r="376" spans="1:3" x14ac:dyDescent="0.25">
      <c r="A376" s="22" t="s">
        <v>1</v>
      </c>
      <c r="B376" s="22" t="s">
        <v>519</v>
      </c>
      <c r="C376" s="22" t="s">
        <v>3</v>
      </c>
    </row>
    <row r="377" spans="1:3" x14ac:dyDescent="0.25">
      <c r="A377" s="22" t="s">
        <v>1</v>
      </c>
      <c r="B377" s="22" t="s">
        <v>199</v>
      </c>
      <c r="C377" s="22" t="s">
        <v>739</v>
      </c>
    </row>
    <row r="378" spans="1:3" x14ac:dyDescent="0.25">
      <c r="A378" s="22" t="s">
        <v>1</v>
      </c>
      <c r="B378" s="22" t="s">
        <v>200</v>
      </c>
      <c r="C378" s="22" t="s">
        <v>5</v>
      </c>
    </row>
    <row r="379" spans="1:3" x14ac:dyDescent="0.25">
      <c r="A379" s="22" t="s">
        <v>1</v>
      </c>
      <c r="B379" s="22" t="s">
        <v>201</v>
      </c>
      <c r="C379" s="22" t="s">
        <v>19</v>
      </c>
    </row>
    <row r="380" spans="1:3" x14ac:dyDescent="0.25">
      <c r="A380" s="22" t="s">
        <v>1</v>
      </c>
      <c r="B380" s="22" t="s">
        <v>202</v>
      </c>
      <c r="C380" s="22" t="s">
        <v>5</v>
      </c>
    </row>
    <row r="381" spans="1:3" x14ac:dyDescent="0.25">
      <c r="A381" s="22" t="s">
        <v>1</v>
      </c>
      <c r="B381" s="22" t="s">
        <v>520</v>
      </c>
      <c r="C381" s="22" t="s">
        <v>3</v>
      </c>
    </row>
    <row r="382" spans="1:3" x14ac:dyDescent="0.25">
      <c r="A382" s="22" t="s">
        <v>1</v>
      </c>
      <c r="B382" s="22" t="s">
        <v>203</v>
      </c>
      <c r="C382" s="22" t="s">
        <v>19</v>
      </c>
    </row>
    <row r="383" spans="1:3" x14ac:dyDescent="0.25">
      <c r="A383" s="22" t="s">
        <v>1</v>
      </c>
      <c r="B383" s="22" t="s">
        <v>204</v>
      </c>
      <c r="C383" s="22" t="s">
        <v>739</v>
      </c>
    </row>
    <row r="384" spans="1:3" x14ac:dyDescent="0.25">
      <c r="A384" s="22" t="s">
        <v>1</v>
      </c>
      <c r="B384" s="22" t="s">
        <v>58</v>
      </c>
      <c r="C384" s="22" t="s">
        <v>3</v>
      </c>
    </row>
    <row r="385" spans="1:3" x14ac:dyDescent="0.25">
      <c r="A385" s="22" t="s">
        <v>1</v>
      </c>
      <c r="B385" s="22" t="s">
        <v>735</v>
      </c>
      <c r="C385" s="22" t="s">
        <v>3</v>
      </c>
    </row>
    <row r="386" spans="1:3" x14ac:dyDescent="0.25">
      <c r="A386" s="22" t="s">
        <v>1</v>
      </c>
      <c r="B386" s="22" t="s">
        <v>205</v>
      </c>
      <c r="C386" s="22" t="s">
        <v>19</v>
      </c>
    </row>
    <row r="387" spans="1:3" x14ac:dyDescent="0.25">
      <c r="A387" s="22" t="s">
        <v>1</v>
      </c>
      <c r="B387" s="22" t="s">
        <v>206</v>
      </c>
      <c r="C387" s="22" t="s">
        <v>19</v>
      </c>
    </row>
    <row r="388" spans="1:3" x14ac:dyDescent="0.25">
      <c r="A388" s="22" t="s">
        <v>1</v>
      </c>
      <c r="B388" s="22" t="s">
        <v>15</v>
      </c>
      <c r="C388" s="22" t="s">
        <v>739</v>
      </c>
    </row>
    <row r="389" spans="1:3" x14ac:dyDescent="0.25">
      <c r="A389" s="22" t="s">
        <v>1</v>
      </c>
      <c r="B389" s="22" t="s">
        <v>732</v>
      </c>
      <c r="C389" s="22" t="s">
        <v>3</v>
      </c>
    </row>
    <row r="390" spans="1:3" x14ac:dyDescent="0.25">
      <c r="A390" s="22" t="s">
        <v>1</v>
      </c>
      <c r="B390" s="22" t="s">
        <v>207</v>
      </c>
      <c r="C390" s="22" t="s">
        <v>739</v>
      </c>
    </row>
    <row r="391" spans="1:3" x14ac:dyDescent="0.25">
      <c r="A391" s="22" t="s">
        <v>1</v>
      </c>
      <c r="B391" s="22" t="s">
        <v>72</v>
      </c>
      <c r="C391" s="22" t="s">
        <v>3</v>
      </c>
    </row>
    <row r="392" spans="1:3" x14ac:dyDescent="0.25">
      <c r="A392" s="22" t="s">
        <v>1</v>
      </c>
      <c r="B392" s="22" t="s">
        <v>339</v>
      </c>
      <c r="C392" s="22" t="s">
        <v>739</v>
      </c>
    </row>
    <row r="393" spans="1:3" x14ac:dyDescent="0.25">
      <c r="A393" s="22" t="s">
        <v>1</v>
      </c>
      <c r="B393" s="22" t="s">
        <v>208</v>
      </c>
      <c r="C393" s="22" t="s">
        <v>739</v>
      </c>
    </row>
    <row r="394" spans="1:3" x14ac:dyDescent="0.25">
      <c r="A394" s="22" t="s">
        <v>1</v>
      </c>
      <c r="B394" s="22" t="s">
        <v>734</v>
      </c>
      <c r="C394" s="22" t="s">
        <v>3</v>
      </c>
    </row>
    <row r="395" spans="1:3" x14ac:dyDescent="0.25">
      <c r="A395" s="22" t="s">
        <v>1</v>
      </c>
      <c r="B395" s="22" t="s">
        <v>733</v>
      </c>
      <c r="C395" s="22" t="s">
        <v>3</v>
      </c>
    </row>
    <row r="396" spans="1:3" x14ac:dyDescent="0.25">
      <c r="A396" s="22" t="s">
        <v>1</v>
      </c>
      <c r="B396" s="22" t="s">
        <v>18</v>
      </c>
      <c r="C396" s="22" t="s">
        <v>19</v>
      </c>
    </row>
    <row r="397" spans="1:3" x14ac:dyDescent="0.25">
      <c r="A397" s="22" t="s">
        <v>1</v>
      </c>
      <c r="B397" s="22" t="s">
        <v>43</v>
      </c>
      <c r="C397" s="22" t="s">
        <v>5</v>
      </c>
    </row>
    <row r="398" spans="1:3" x14ac:dyDescent="0.25">
      <c r="A398" s="22" t="s">
        <v>1</v>
      </c>
      <c r="B398" s="22" t="s">
        <v>209</v>
      </c>
      <c r="C398" s="22" t="s">
        <v>19</v>
      </c>
    </row>
    <row r="399" spans="1:3" x14ac:dyDescent="0.25">
      <c r="A399" s="22" t="s">
        <v>1</v>
      </c>
      <c r="B399" s="22" t="s">
        <v>737</v>
      </c>
      <c r="C399" s="22" t="s">
        <v>3</v>
      </c>
    </row>
    <row r="400" spans="1:3" x14ac:dyDescent="0.25">
      <c r="A400" s="22" t="s">
        <v>1</v>
      </c>
      <c r="B400" s="22" t="s">
        <v>210</v>
      </c>
      <c r="C400" s="22" t="s">
        <v>19</v>
      </c>
    </row>
    <row r="401" spans="1:3" x14ac:dyDescent="0.25">
      <c r="A401" s="22" t="s">
        <v>1</v>
      </c>
      <c r="B401" s="22" t="s">
        <v>31</v>
      </c>
      <c r="C401" s="22" t="s">
        <v>5</v>
      </c>
    </row>
    <row r="402" spans="1:3" x14ac:dyDescent="0.25">
      <c r="A402" s="22" t="s">
        <v>1</v>
      </c>
      <c r="B402" s="22" t="s">
        <v>211</v>
      </c>
      <c r="C402" s="22" t="s">
        <v>19</v>
      </c>
    </row>
    <row r="403" spans="1:3" x14ac:dyDescent="0.25">
      <c r="A403" s="22" t="s">
        <v>1</v>
      </c>
      <c r="B403" s="22" t="s">
        <v>341</v>
      </c>
      <c r="C403" s="22" t="s">
        <v>19</v>
      </c>
    </row>
    <row r="404" spans="1:3" x14ac:dyDescent="0.25">
      <c r="A404" s="22" t="s">
        <v>1</v>
      </c>
      <c r="B404" s="22" t="s">
        <v>342</v>
      </c>
      <c r="C404" s="22" t="s">
        <v>19</v>
      </c>
    </row>
    <row r="405" spans="1:3" x14ac:dyDescent="0.25">
      <c r="A405" s="22" t="s">
        <v>1</v>
      </c>
      <c r="B405" s="22" t="s">
        <v>212</v>
      </c>
      <c r="C405" s="22" t="s">
        <v>19</v>
      </c>
    </row>
    <row r="406" spans="1:3" x14ac:dyDescent="0.25">
      <c r="A406" s="22" t="s">
        <v>1</v>
      </c>
      <c r="B406" s="22" t="s">
        <v>213</v>
      </c>
      <c r="C406" s="22" t="s">
        <v>19</v>
      </c>
    </row>
    <row r="407" spans="1:3" x14ac:dyDescent="0.25">
      <c r="A407" s="22" t="s">
        <v>1</v>
      </c>
      <c r="B407" s="22" t="s">
        <v>214</v>
      </c>
      <c r="C407" s="22" t="s">
        <v>19</v>
      </c>
    </row>
    <row r="408" spans="1:3" x14ac:dyDescent="0.25">
      <c r="A408" s="22" t="s">
        <v>1</v>
      </c>
      <c r="B408" s="22" t="s">
        <v>343</v>
      </c>
      <c r="C408" s="22" t="s">
        <v>5</v>
      </c>
    </row>
    <row r="409" spans="1:3" x14ac:dyDescent="0.25">
      <c r="A409" s="22" t="s">
        <v>1</v>
      </c>
      <c r="B409" s="22" t="s">
        <v>59</v>
      </c>
      <c r="C409" s="22" t="s">
        <v>19</v>
      </c>
    </row>
    <row r="410" spans="1:3" x14ac:dyDescent="0.25">
      <c r="A410" s="22" t="s">
        <v>1</v>
      </c>
      <c r="B410" s="22" t="s">
        <v>344</v>
      </c>
      <c r="C410" s="22" t="s">
        <v>19</v>
      </c>
    </row>
    <row r="411" spans="1:3" x14ac:dyDescent="0.25">
      <c r="A411" s="22" t="s">
        <v>1</v>
      </c>
      <c r="B411" s="22" t="s">
        <v>73</v>
      </c>
      <c r="C411" s="22" t="s">
        <v>5</v>
      </c>
    </row>
    <row r="412" spans="1:3" x14ac:dyDescent="0.25">
      <c r="A412" s="22" t="s">
        <v>1</v>
      </c>
      <c r="B412" s="22" t="s">
        <v>215</v>
      </c>
      <c r="C412" s="22" t="s">
        <v>5</v>
      </c>
    </row>
    <row r="413" spans="1:3" x14ac:dyDescent="0.25">
      <c r="A413" s="22" t="s">
        <v>1</v>
      </c>
      <c r="B413" s="22" t="s">
        <v>216</v>
      </c>
      <c r="C413" s="22" t="s">
        <v>5</v>
      </c>
    </row>
    <row r="414" spans="1:3" x14ac:dyDescent="0.25">
      <c r="A414" s="22" t="s">
        <v>1</v>
      </c>
      <c r="B414" s="22" t="s">
        <v>20</v>
      </c>
      <c r="C414" s="22" t="s">
        <v>3</v>
      </c>
    </row>
    <row r="415" spans="1:3" x14ac:dyDescent="0.25">
      <c r="A415" s="22" t="s">
        <v>1</v>
      </c>
      <c r="B415" s="22" t="s">
        <v>345</v>
      </c>
      <c r="C415" s="22" t="s">
        <v>19</v>
      </c>
    </row>
    <row r="416" spans="1:3" x14ac:dyDescent="0.25">
      <c r="A416" s="22" t="s">
        <v>1</v>
      </c>
      <c r="B416" s="22" t="s">
        <v>346</v>
      </c>
      <c r="C416" s="22" t="s">
        <v>19</v>
      </c>
    </row>
    <row r="417" spans="1:3" x14ac:dyDescent="0.25">
      <c r="A417" s="22" t="s">
        <v>1</v>
      </c>
      <c r="B417" s="22" t="s">
        <v>217</v>
      </c>
      <c r="C417" s="22" t="s">
        <v>5</v>
      </c>
    </row>
    <row r="418" spans="1:3" x14ac:dyDescent="0.25">
      <c r="A418" s="22" t="s">
        <v>1</v>
      </c>
      <c r="B418" s="22" t="s">
        <v>347</v>
      </c>
      <c r="C418" s="22" t="s">
        <v>19</v>
      </c>
    </row>
    <row r="419" spans="1:3" x14ac:dyDescent="0.25">
      <c r="A419" s="22" t="s">
        <v>1</v>
      </c>
      <c r="B419" s="22" t="s">
        <v>218</v>
      </c>
      <c r="C419" s="22" t="s">
        <v>5</v>
      </c>
    </row>
    <row r="420" spans="1:3" x14ac:dyDescent="0.25">
      <c r="A420" s="22" t="s">
        <v>1</v>
      </c>
      <c r="B420" s="22" t="s">
        <v>348</v>
      </c>
      <c r="C420" s="22" t="s">
        <v>738</v>
      </c>
    </row>
    <row r="421" spans="1:3" x14ac:dyDescent="0.25">
      <c r="A421" s="22" t="s">
        <v>1</v>
      </c>
      <c r="B421" s="22" t="s">
        <v>349</v>
      </c>
      <c r="C421" s="22" t="s">
        <v>19</v>
      </c>
    </row>
    <row r="422" spans="1:3" x14ac:dyDescent="0.25">
      <c r="A422" s="22" t="s">
        <v>1</v>
      </c>
      <c r="B422" s="22" t="s">
        <v>350</v>
      </c>
      <c r="C422" s="22" t="s">
        <v>5</v>
      </c>
    </row>
    <row r="423" spans="1:3" x14ac:dyDescent="0.25">
      <c r="A423" s="22" t="s">
        <v>1</v>
      </c>
      <c r="B423" s="22" t="s">
        <v>74</v>
      </c>
      <c r="C423" s="22" t="s">
        <v>3</v>
      </c>
    </row>
    <row r="424" spans="1:3" x14ac:dyDescent="0.25">
      <c r="A424" s="22" t="s">
        <v>1</v>
      </c>
      <c r="B424" s="22" t="s">
        <v>219</v>
      </c>
      <c r="C424" s="22" t="s">
        <v>19</v>
      </c>
    </row>
    <row r="425" spans="1:3" x14ac:dyDescent="0.25">
      <c r="A425" s="22" t="s">
        <v>1</v>
      </c>
      <c r="B425" s="22" t="s">
        <v>220</v>
      </c>
      <c r="C425" s="22" t="s">
        <v>19</v>
      </c>
    </row>
    <row r="426" spans="1:3" x14ac:dyDescent="0.25">
      <c r="A426" s="22" t="s">
        <v>1</v>
      </c>
      <c r="B426" s="22" t="s">
        <v>221</v>
      </c>
      <c r="C426" s="22" t="s">
        <v>5</v>
      </c>
    </row>
    <row r="427" spans="1:3" x14ac:dyDescent="0.25">
      <c r="A427" s="22" t="s">
        <v>1</v>
      </c>
      <c r="B427" s="22" t="s">
        <v>222</v>
      </c>
      <c r="C427" s="22" t="s">
        <v>19</v>
      </c>
    </row>
    <row r="428" spans="1:3" x14ac:dyDescent="0.25">
      <c r="A428" s="22" t="s">
        <v>1</v>
      </c>
      <c r="B428" s="22" t="s">
        <v>223</v>
      </c>
      <c r="C428" s="22" t="s">
        <v>19</v>
      </c>
    </row>
    <row r="429" spans="1:3" x14ac:dyDescent="0.25">
      <c r="A429" s="22" t="s">
        <v>1</v>
      </c>
      <c r="B429" s="22" t="s">
        <v>351</v>
      </c>
      <c r="C429" s="22" t="s">
        <v>19</v>
      </c>
    </row>
    <row r="430" spans="1:3" x14ac:dyDescent="0.25">
      <c r="A430" s="22" t="s">
        <v>1</v>
      </c>
      <c r="B430" s="22" t="s">
        <v>352</v>
      </c>
      <c r="C430" s="22" t="s">
        <v>5</v>
      </c>
    </row>
    <row r="431" spans="1:3" x14ac:dyDescent="0.25">
      <c r="A431" s="22" t="s">
        <v>1</v>
      </c>
      <c r="B431" s="22" t="s">
        <v>353</v>
      </c>
      <c r="C431" s="22" t="s">
        <v>19</v>
      </c>
    </row>
    <row r="432" spans="1:3" x14ac:dyDescent="0.25">
      <c r="A432" s="22" t="s">
        <v>1</v>
      </c>
      <c r="B432" s="22" t="s">
        <v>354</v>
      </c>
      <c r="C432" s="22" t="s">
        <v>19</v>
      </c>
    </row>
    <row r="433" spans="1:3" x14ac:dyDescent="0.25">
      <c r="A433" s="22" t="s">
        <v>1</v>
      </c>
      <c r="B433" s="22" t="s">
        <v>355</v>
      </c>
      <c r="C433" s="22" t="s">
        <v>19</v>
      </c>
    </row>
    <row r="434" spans="1:3" x14ac:dyDescent="0.25">
      <c r="A434" s="22" t="s">
        <v>1</v>
      </c>
      <c r="B434" s="22" t="s">
        <v>224</v>
      </c>
      <c r="C434" s="22" t="s">
        <v>5</v>
      </c>
    </row>
    <row r="435" spans="1:3" x14ac:dyDescent="0.25">
      <c r="A435" s="22" t="s">
        <v>1</v>
      </c>
      <c r="B435" s="22" t="s">
        <v>356</v>
      </c>
      <c r="C435" s="22" t="s">
        <v>19</v>
      </c>
    </row>
    <row r="436" spans="1:3" x14ac:dyDescent="0.25">
      <c r="A436" s="22" t="s">
        <v>1</v>
      </c>
      <c r="B436" s="22" t="s">
        <v>357</v>
      </c>
      <c r="C436" s="22" t="s">
        <v>5</v>
      </c>
    </row>
    <row r="437" spans="1:3" x14ac:dyDescent="0.25">
      <c r="A437" s="22" t="s">
        <v>1</v>
      </c>
      <c r="B437" s="22" t="s">
        <v>225</v>
      </c>
      <c r="C437" s="22" t="s">
        <v>5</v>
      </c>
    </row>
    <row r="438" spans="1:3" x14ac:dyDescent="0.25">
      <c r="A438" s="22" t="s">
        <v>1</v>
      </c>
      <c r="B438" s="22" t="s">
        <v>75</v>
      </c>
      <c r="C438" s="22" t="s">
        <v>5</v>
      </c>
    </row>
    <row r="439" spans="1:3" x14ac:dyDescent="0.25">
      <c r="A439" s="22" t="s">
        <v>1</v>
      </c>
      <c r="B439" s="22" t="s">
        <v>358</v>
      </c>
      <c r="C439" s="22" t="s">
        <v>5</v>
      </c>
    </row>
    <row r="440" spans="1:3" x14ac:dyDescent="0.25">
      <c r="A440" s="22" t="s">
        <v>1</v>
      </c>
      <c r="B440" s="22" t="s">
        <v>595</v>
      </c>
      <c r="C440" s="22" t="s">
        <v>743</v>
      </c>
    </row>
    <row r="441" spans="1:3" x14ac:dyDescent="0.25">
      <c r="A441" s="22" t="s">
        <v>1</v>
      </c>
      <c r="B441" s="22" t="s">
        <v>359</v>
      </c>
      <c r="C441" s="22" t="s">
        <v>19</v>
      </c>
    </row>
    <row r="442" spans="1:3" x14ac:dyDescent="0.25">
      <c r="A442" s="22" t="s">
        <v>1</v>
      </c>
      <c r="B442" s="22" t="s">
        <v>226</v>
      </c>
      <c r="C442" s="22" t="s">
        <v>19</v>
      </c>
    </row>
    <row r="443" spans="1:3" x14ac:dyDescent="0.25">
      <c r="A443" s="22" t="s">
        <v>1</v>
      </c>
      <c r="B443" s="22" t="s">
        <v>227</v>
      </c>
      <c r="C443" s="22" t="s">
        <v>5</v>
      </c>
    </row>
    <row r="444" spans="1:3" x14ac:dyDescent="0.25">
      <c r="A444" s="22" t="s">
        <v>1</v>
      </c>
      <c r="B444" s="22" t="s">
        <v>360</v>
      </c>
      <c r="C444" s="22" t="s">
        <v>5</v>
      </c>
    </row>
    <row r="445" spans="1:3" x14ac:dyDescent="0.25">
      <c r="A445" s="22" t="s">
        <v>1</v>
      </c>
      <c r="B445" s="22" t="s">
        <v>361</v>
      </c>
      <c r="C445" s="22" t="s">
        <v>3</v>
      </c>
    </row>
    <row r="446" spans="1:3" x14ac:dyDescent="0.25">
      <c r="A446" s="22" t="s">
        <v>1</v>
      </c>
      <c r="B446" s="22" t="s">
        <v>76</v>
      </c>
      <c r="C446" s="22" t="s">
        <v>3</v>
      </c>
    </row>
    <row r="447" spans="1:3" x14ac:dyDescent="0.25">
      <c r="A447" s="22" t="s">
        <v>1</v>
      </c>
      <c r="B447" s="22" t="s">
        <v>228</v>
      </c>
      <c r="C447" s="22" t="s">
        <v>19</v>
      </c>
    </row>
    <row r="448" spans="1:3" x14ac:dyDescent="0.25">
      <c r="A448" s="22" t="s">
        <v>1</v>
      </c>
      <c r="B448" s="22" t="s">
        <v>362</v>
      </c>
      <c r="C448" s="22" t="s">
        <v>19</v>
      </c>
    </row>
    <row r="449" spans="1:3" x14ac:dyDescent="0.25">
      <c r="A449" s="22" t="s">
        <v>1</v>
      </c>
      <c r="B449" s="22" t="s">
        <v>363</v>
      </c>
      <c r="C449" s="22" t="s">
        <v>19</v>
      </c>
    </row>
    <row r="450" spans="1:3" x14ac:dyDescent="0.25">
      <c r="A450" s="22" t="s">
        <v>1</v>
      </c>
      <c r="B450" s="22" t="s">
        <v>364</v>
      </c>
      <c r="C450" s="22" t="s">
        <v>5</v>
      </c>
    </row>
    <row r="451" spans="1:3" x14ac:dyDescent="0.25">
      <c r="A451" s="22" t="s">
        <v>1</v>
      </c>
      <c r="B451" s="22" t="s">
        <v>229</v>
      </c>
      <c r="C451" s="22" t="s">
        <v>5</v>
      </c>
    </row>
    <row r="452" spans="1:3" x14ac:dyDescent="0.25">
      <c r="A452" s="22" t="s">
        <v>1</v>
      </c>
      <c r="B452" s="22" t="s">
        <v>41</v>
      </c>
      <c r="C452" s="22" t="s">
        <v>5</v>
      </c>
    </row>
    <row r="453" spans="1:3" x14ac:dyDescent="0.25">
      <c r="A453" s="22" t="s">
        <v>1</v>
      </c>
      <c r="B453" s="22" t="s">
        <v>32</v>
      </c>
      <c r="C453" s="22" t="s">
        <v>3</v>
      </c>
    </row>
    <row r="454" spans="1:3" x14ac:dyDescent="0.25">
      <c r="A454" s="22" t="s">
        <v>1</v>
      </c>
      <c r="B454" s="22" t="s">
        <v>365</v>
      </c>
      <c r="C454" s="22" t="s">
        <v>738</v>
      </c>
    </row>
    <row r="455" spans="1:3" x14ac:dyDescent="0.25">
      <c r="A455" s="22" t="s">
        <v>1</v>
      </c>
      <c r="B455" s="22" t="s">
        <v>230</v>
      </c>
      <c r="C455" s="22" t="s">
        <v>19</v>
      </c>
    </row>
    <row r="456" spans="1:3" x14ac:dyDescent="0.25">
      <c r="A456" s="22" t="s">
        <v>1</v>
      </c>
      <c r="B456" s="22" t="s">
        <v>60</v>
      </c>
      <c r="C456" s="22" t="s">
        <v>3</v>
      </c>
    </row>
    <row r="457" spans="1:3" x14ac:dyDescent="0.25">
      <c r="A457" s="22" t="s">
        <v>1</v>
      </c>
      <c r="B457" s="22" t="s">
        <v>231</v>
      </c>
      <c r="C457" s="22" t="s">
        <v>3</v>
      </c>
    </row>
    <row r="458" spans="1:3" x14ac:dyDescent="0.25">
      <c r="A458" s="22" t="s">
        <v>1</v>
      </c>
      <c r="B458" s="22" t="s">
        <v>521</v>
      </c>
      <c r="C458" s="22" t="s">
        <v>3</v>
      </c>
    </row>
    <row r="459" spans="1:3" x14ac:dyDescent="0.25">
      <c r="A459" s="22" t="s">
        <v>1</v>
      </c>
      <c r="B459" s="22" t="s">
        <v>232</v>
      </c>
      <c r="C459" s="22" t="s">
        <v>19</v>
      </c>
    </row>
    <row r="460" spans="1:3" x14ac:dyDescent="0.25">
      <c r="A460" s="22" t="s">
        <v>1</v>
      </c>
      <c r="B460" s="22" t="s">
        <v>233</v>
      </c>
      <c r="C460" s="22" t="s">
        <v>5</v>
      </c>
    </row>
    <row r="461" spans="1:3" x14ac:dyDescent="0.25">
      <c r="A461" s="22" t="s">
        <v>1</v>
      </c>
      <c r="B461" s="22" t="s">
        <v>61</v>
      </c>
      <c r="C461" s="22" t="s">
        <v>3</v>
      </c>
    </row>
    <row r="462" spans="1:3" x14ac:dyDescent="0.25">
      <c r="A462" s="22" t="s">
        <v>1</v>
      </c>
      <c r="B462" s="22" t="s">
        <v>234</v>
      </c>
      <c r="C462" s="22" t="s">
        <v>5</v>
      </c>
    </row>
    <row r="463" spans="1:3" x14ac:dyDescent="0.25">
      <c r="A463" s="22" t="s">
        <v>1</v>
      </c>
      <c r="B463" s="22" t="s">
        <v>366</v>
      </c>
      <c r="C463" s="22" t="s">
        <v>19</v>
      </c>
    </row>
    <row r="464" spans="1:3" x14ac:dyDescent="0.25">
      <c r="A464" s="22" t="s">
        <v>1</v>
      </c>
      <c r="B464" s="22" t="s">
        <v>235</v>
      </c>
      <c r="C464" s="22" t="s">
        <v>19</v>
      </c>
    </row>
    <row r="465" spans="1:3" x14ac:dyDescent="0.25">
      <c r="A465" s="22" t="s">
        <v>1</v>
      </c>
      <c r="B465" s="22" t="s">
        <v>1006</v>
      </c>
      <c r="C465" s="22" t="s">
        <v>5</v>
      </c>
    </row>
    <row r="466" spans="1:3" x14ac:dyDescent="0.25">
      <c r="A466" s="22" t="s">
        <v>1</v>
      </c>
      <c r="B466" s="22" t="s">
        <v>33</v>
      </c>
      <c r="C466" s="22" t="s">
        <v>3</v>
      </c>
    </row>
    <row r="467" spans="1:3" x14ac:dyDescent="0.25">
      <c r="A467" s="22" t="s">
        <v>1</v>
      </c>
      <c r="B467" s="22" t="s">
        <v>236</v>
      </c>
      <c r="C467" s="22" t="s">
        <v>3</v>
      </c>
    </row>
    <row r="468" spans="1:3" x14ac:dyDescent="0.25">
      <c r="A468" s="22" t="s">
        <v>1</v>
      </c>
      <c r="B468" s="22" t="s">
        <v>367</v>
      </c>
      <c r="C468" s="22" t="s">
        <v>19</v>
      </c>
    </row>
    <row r="469" spans="1:3" x14ac:dyDescent="0.25">
      <c r="A469" s="22" t="s">
        <v>1</v>
      </c>
      <c r="B469" s="22" t="s">
        <v>368</v>
      </c>
      <c r="C469" s="22" t="s">
        <v>19</v>
      </c>
    </row>
    <row r="470" spans="1:3" x14ac:dyDescent="0.25">
      <c r="A470" s="22" t="s">
        <v>1</v>
      </c>
      <c r="B470" s="22" t="s">
        <v>369</v>
      </c>
      <c r="C470" s="22" t="s">
        <v>19</v>
      </c>
    </row>
    <row r="471" spans="1:3" x14ac:dyDescent="0.25">
      <c r="A471" s="22" t="s">
        <v>1</v>
      </c>
      <c r="B471" s="22" t="s">
        <v>370</v>
      </c>
      <c r="C471" s="22" t="s">
        <v>739</v>
      </c>
    </row>
    <row r="472" spans="1:3" x14ac:dyDescent="0.25">
      <c r="A472" s="22" t="s">
        <v>1</v>
      </c>
      <c r="B472" s="22" t="s">
        <v>237</v>
      </c>
      <c r="C472" s="22" t="s">
        <v>739</v>
      </c>
    </row>
    <row r="473" spans="1:3" x14ac:dyDescent="0.25">
      <c r="A473" s="22" t="s">
        <v>1</v>
      </c>
      <c r="B473" s="22" t="s">
        <v>238</v>
      </c>
      <c r="C473" s="22" t="s">
        <v>5</v>
      </c>
    </row>
    <row r="474" spans="1:3" x14ac:dyDescent="0.25">
      <c r="A474" s="22" t="s">
        <v>1</v>
      </c>
      <c r="B474" s="22" t="s">
        <v>239</v>
      </c>
      <c r="C474" s="22" t="s">
        <v>19</v>
      </c>
    </row>
    <row r="475" spans="1:3" x14ac:dyDescent="0.25">
      <c r="A475" s="22" t="s">
        <v>1</v>
      </c>
      <c r="B475" s="22" t="s">
        <v>240</v>
      </c>
      <c r="C475" s="22" t="s">
        <v>738</v>
      </c>
    </row>
    <row r="476" spans="1:3" x14ac:dyDescent="0.25">
      <c r="A476" s="22" t="s">
        <v>1</v>
      </c>
      <c r="B476" s="22" t="s">
        <v>371</v>
      </c>
      <c r="C476" s="22" t="s">
        <v>19</v>
      </c>
    </row>
    <row r="477" spans="1:3" x14ac:dyDescent="0.25">
      <c r="A477" s="22" t="s">
        <v>1</v>
      </c>
      <c r="B477" s="22" t="s">
        <v>241</v>
      </c>
      <c r="C477" s="22" t="s">
        <v>738</v>
      </c>
    </row>
    <row r="478" spans="1:3" x14ac:dyDescent="0.25">
      <c r="A478" s="22" t="s">
        <v>1</v>
      </c>
      <c r="B478" s="22" t="s">
        <v>242</v>
      </c>
      <c r="C478" s="22" t="s">
        <v>19</v>
      </c>
    </row>
    <row r="479" spans="1:3" x14ac:dyDescent="0.25">
      <c r="A479" s="22" t="s">
        <v>1</v>
      </c>
      <c r="B479" s="22" t="s">
        <v>243</v>
      </c>
      <c r="C479" s="22" t="s">
        <v>19</v>
      </c>
    </row>
    <row r="480" spans="1:3" x14ac:dyDescent="0.25">
      <c r="A480" s="22" t="s">
        <v>1</v>
      </c>
      <c r="B480" s="22" t="s">
        <v>244</v>
      </c>
      <c r="C480" s="22" t="s">
        <v>19</v>
      </c>
    </row>
    <row r="481" spans="1:3" x14ac:dyDescent="0.25">
      <c r="A481" s="22" t="s">
        <v>1</v>
      </c>
      <c r="B481" s="22" t="s">
        <v>245</v>
      </c>
      <c r="C481" s="22" t="s">
        <v>19</v>
      </c>
    </row>
    <row r="482" spans="1:3" x14ac:dyDescent="0.25">
      <c r="A482" s="22" t="s">
        <v>1</v>
      </c>
      <c r="B482" s="22" t="s">
        <v>246</v>
      </c>
      <c r="C482" s="22" t="s">
        <v>19</v>
      </c>
    </row>
    <row r="483" spans="1:3" x14ac:dyDescent="0.25">
      <c r="A483" s="22" t="s">
        <v>1</v>
      </c>
      <c r="B483" s="22" t="s">
        <v>25</v>
      </c>
      <c r="C483" s="22" t="s">
        <v>5</v>
      </c>
    </row>
    <row r="484" spans="1:3" x14ac:dyDescent="0.25">
      <c r="A484" s="22" t="s">
        <v>1</v>
      </c>
      <c r="B484" s="22" t="s">
        <v>247</v>
      </c>
      <c r="C484" s="22" t="s">
        <v>738</v>
      </c>
    </row>
    <row r="485" spans="1:3" x14ac:dyDescent="0.25">
      <c r="A485" s="22" t="s">
        <v>1</v>
      </c>
      <c r="B485" s="22" t="s">
        <v>248</v>
      </c>
      <c r="C485" s="22" t="s">
        <v>19</v>
      </c>
    </row>
    <row r="486" spans="1:3" x14ac:dyDescent="0.25">
      <c r="A486" s="22" t="s">
        <v>1</v>
      </c>
      <c r="B486" s="22" t="s">
        <v>249</v>
      </c>
      <c r="C486" s="22" t="s">
        <v>738</v>
      </c>
    </row>
    <row r="487" spans="1:3" x14ac:dyDescent="0.25">
      <c r="A487" s="22" t="s">
        <v>1</v>
      </c>
      <c r="B487" s="22" t="s">
        <v>250</v>
      </c>
      <c r="C487" s="22" t="s">
        <v>19</v>
      </c>
    </row>
    <row r="488" spans="1:3" x14ac:dyDescent="0.25">
      <c r="A488" s="22" t="s">
        <v>1</v>
      </c>
      <c r="B488" s="22" t="s">
        <v>372</v>
      </c>
      <c r="C488" s="22" t="s">
        <v>5</v>
      </c>
    </row>
    <row r="489" spans="1:3" x14ac:dyDescent="0.25">
      <c r="A489" s="22" t="s">
        <v>1</v>
      </c>
      <c r="B489" s="22" t="s">
        <v>62</v>
      </c>
      <c r="C489" s="22" t="s">
        <v>3</v>
      </c>
    </row>
    <row r="490" spans="1:3" x14ac:dyDescent="0.25">
      <c r="A490" s="22" t="s">
        <v>1</v>
      </c>
      <c r="B490" s="22" t="s">
        <v>251</v>
      </c>
      <c r="C490" s="22" t="s">
        <v>19</v>
      </c>
    </row>
    <row r="491" spans="1:3" x14ac:dyDescent="0.25">
      <c r="A491" s="22" t="s">
        <v>1</v>
      </c>
      <c r="B491" s="22" t="s">
        <v>373</v>
      </c>
      <c r="C491" s="22" t="s">
        <v>19</v>
      </c>
    </row>
    <row r="492" spans="1:3" x14ac:dyDescent="0.25">
      <c r="A492" s="22" t="s">
        <v>1</v>
      </c>
      <c r="B492" s="22" t="s">
        <v>374</v>
      </c>
      <c r="C492" s="22" t="s">
        <v>738</v>
      </c>
    </row>
    <row r="493" spans="1:3" x14ac:dyDescent="0.25">
      <c r="A493" s="22" t="s">
        <v>1</v>
      </c>
      <c r="B493" s="22" t="s">
        <v>77</v>
      </c>
      <c r="C493" s="22" t="s">
        <v>3</v>
      </c>
    </row>
    <row r="494" spans="1:3" x14ac:dyDescent="0.25">
      <c r="A494" s="22" t="s">
        <v>1</v>
      </c>
      <c r="B494" s="22" t="s">
        <v>252</v>
      </c>
      <c r="C494" s="22" t="s">
        <v>19</v>
      </c>
    </row>
    <row r="495" spans="1:3" x14ac:dyDescent="0.25">
      <c r="A495" s="22" t="s">
        <v>1</v>
      </c>
      <c r="B495" s="22" t="s">
        <v>253</v>
      </c>
      <c r="C495" s="22" t="s">
        <v>5</v>
      </c>
    </row>
    <row r="496" spans="1:3" x14ac:dyDescent="0.25">
      <c r="A496" s="22" t="s">
        <v>1</v>
      </c>
      <c r="B496" s="22" t="s">
        <v>78</v>
      </c>
      <c r="C496" s="22" t="s">
        <v>3</v>
      </c>
    </row>
    <row r="497" spans="1:3" x14ac:dyDescent="0.25">
      <c r="A497" s="22" t="s">
        <v>1</v>
      </c>
      <c r="B497" s="22" t="s">
        <v>375</v>
      </c>
      <c r="C497" s="22" t="s">
        <v>3</v>
      </c>
    </row>
    <row r="498" spans="1:3" x14ac:dyDescent="0.25">
      <c r="A498" s="22" t="s">
        <v>1</v>
      </c>
      <c r="B498" s="22" t="s">
        <v>254</v>
      </c>
      <c r="C498" s="22" t="s">
        <v>5</v>
      </c>
    </row>
    <row r="499" spans="1:3" x14ac:dyDescent="0.25">
      <c r="A499" s="22" t="s">
        <v>736</v>
      </c>
      <c r="B499" s="22" t="s">
        <v>340</v>
      </c>
      <c r="C499" s="22" t="s">
        <v>5</v>
      </c>
    </row>
    <row r="500" spans="1:3" x14ac:dyDescent="0.25">
      <c r="A500" s="22" t="s">
        <v>80</v>
      </c>
      <c r="B500" s="22" t="s">
        <v>751</v>
      </c>
      <c r="C500" s="22" t="s">
        <v>3</v>
      </c>
    </row>
    <row r="501" spans="1:3" x14ac:dyDescent="0.25">
      <c r="A501" s="30" t="s">
        <v>80</v>
      </c>
      <c r="B501" s="22" t="s">
        <v>788</v>
      </c>
      <c r="C501" s="22"/>
    </row>
    <row r="502" spans="1:3" x14ac:dyDescent="0.25">
      <c r="A502" s="30" t="s">
        <v>80</v>
      </c>
      <c r="B502" s="22" t="s">
        <v>395</v>
      </c>
      <c r="C502" s="22" t="s">
        <v>36</v>
      </c>
    </row>
    <row r="503" spans="1:3" x14ac:dyDescent="0.25">
      <c r="A503" s="30" t="s">
        <v>80</v>
      </c>
      <c r="B503" s="27" t="s">
        <v>790</v>
      </c>
      <c r="C503" s="22"/>
    </row>
    <row r="504" spans="1:3" x14ac:dyDescent="0.25">
      <c r="A504" s="22" t="s">
        <v>80</v>
      </c>
      <c r="B504" s="22" t="s">
        <v>594</v>
      </c>
      <c r="C504" s="22" t="s">
        <v>36</v>
      </c>
    </row>
    <row r="505" spans="1:3" x14ac:dyDescent="0.25">
      <c r="A505" s="22" t="s">
        <v>80</v>
      </c>
      <c r="B505" s="22" t="s">
        <v>394</v>
      </c>
      <c r="C505" s="22" t="s">
        <v>36</v>
      </c>
    </row>
    <row r="506" spans="1:3" x14ac:dyDescent="0.25">
      <c r="A506" s="22" t="s">
        <v>80</v>
      </c>
      <c r="B506" s="22" t="s">
        <v>399</v>
      </c>
      <c r="C506" s="22" t="s">
        <v>36</v>
      </c>
    </row>
    <row r="507" spans="1:3" x14ac:dyDescent="0.25">
      <c r="A507" s="22" t="s">
        <v>80</v>
      </c>
      <c r="B507" s="22" t="s">
        <v>396</v>
      </c>
      <c r="C507" s="22" t="s">
        <v>36</v>
      </c>
    </row>
    <row r="508" spans="1:3" x14ac:dyDescent="0.25">
      <c r="A508" s="22" t="s">
        <v>80</v>
      </c>
      <c r="B508" s="22" t="s">
        <v>402</v>
      </c>
      <c r="C508" s="22" t="s">
        <v>36</v>
      </c>
    </row>
    <row r="509" spans="1:3" x14ac:dyDescent="0.25">
      <c r="A509" s="22" t="s">
        <v>80</v>
      </c>
      <c r="B509" s="22" t="s">
        <v>398</v>
      </c>
      <c r="C509" s="22" t="s">
        <v>36</v>
      </c>
    </row>
    <row r="510" spans="1:3" x14ac:dyDescent="0.25">
      <c r="A510" s="22" t="s">
        <v>80</v>
      </c>
      <c r="B510" s="22" t="s">
        <v>400</v>
      </c>
      <c r="C510" s="22" t="s">
        <v>36</v>
      </c>
    </row>
    <row r="511" spans="1:3" x14ac:dyDescent="0.25">
      <c r="A511" s="22" t="s">
        <v>80</v>
      </c>
      <c r="B511" s="22" t="s">
        <v>81</v>
      </c>
      <c r="C511" s="22" t="s">
        <v>36</v>
      </c>
    </row>
    <row r="512" spans="1:3" x14ac:dyDescent="0.25">
      <c r="A512" s="22" t="s">
        <v>80</v>
      </c>
      <c r="B512" s="22" t="s">
        <v>401</v>
      </c>
      <c r="C512" s="22" t="s">
        <v>36</v>
      </c>
    </row>
    <row r="513" spans="1:3" x14ac:dyDescent="0.25">
      <c r="A513" s="22" t="s">
        <v>80</v>
      </c>
      <c r="B513" s="22" t="s">
        <v>397</v>
      </c>
      <c r="C513" s="22" t="s">
        <v>36</v>
      </c>
    </row>
    <row r="514" spans="1:3" x14ac:dyDescent="0.25">
      <c r="A514" s="22" t="s">
        <v>80</v>
      </c>
      <c r="B514" s="22" t="s">
        <v>82</v>
      </c>
      <c r="C514" s="22" t="s">
        <v>36</v>
      </c>
    </row>
    <row r="515" spans="1:3" x14ac:dyDescent="0.25">
      <c r="A515" s="31" t="s">
        <v>403</v>
      </c>
      <c r="B515" s="27" t="s">
        <v>862</v>
      </c>
      <c r="C515" s="22"/>
    </row>
    <row r="516" spans="1:3" x14ac:dyDescent="0.25">
      <c r="A516" s="31" t="s">
        <v>403</v>
      </c>
      <c r="B516" s="27" t="s">
        <v>919</v>
      </c>
      <c r="C516" s="22"/>
    </row>
    <row r="517" spans="1:3" x14ac:dyDescent="0.25">
      <c r="A517" s="31" t="s">
        <v>403</v>
      </c>
      <c r="B517" s="27" t="s">
        <v>1018</v>
      </c>
      <c r="C517" s="22"/>
    </row>
    <row r="518" spans="1:3" x14ac:dyDescent="0.25">
      <c r="A518" s="31" t="s">
        <v>403</v>
      </c>
      <c r="B518" s="27" t="s">
        <v>1028</v>
      </c>
      <c r="C518" s="22"/>
    </row>
    <row r="519" spans="1:3" x14ac:dyDescent="0.25">
      <c r="A519" s="31" t="s">
        <v>403</v>
      </c>
      <c r="B519" s="22" t="s">
        <v>404</v>
      </c>
      <c r="C519" s="22" t="s">
        <v>36</v>
      </c>
    </row>
    <row r="520" spans="1:3" x14ac:dyDescent="0.25">
      <c r="A520" s="32" t="s">
        <v>38</v>
      </c>
      <c r="B520" s="47" t="s">
        <v>379</v>
      </c>
      <c r="C520" s="22" t="s">
        <v>657</v>
      </c>
    </row>
    <row r="521" spans="1:3" x14ac:dyDescent="0.25">
      <c r="A521" s="22" t="s">
        <v>38</v>
      </c>
      <c r="B521" s="22" t="s">
        <v>683</v>
      </c>
      <c r="C521" s="22" t="s">
        <v>657</v>
      </c>
    </row>
    <row r="522" spans="1:3" x14ac:dyDescent="0.25">
      <c r="A522" s="22" t="s">
        <v>38</v>
      </c>
      <c r="B522" s="22" t="s">
        <v>380</v>
      </c>
      <c r="C522" s="22" t="s">
        <v>657</v>
      </c>
    </row>
    <row r="523" spans="1:3" x14ac:dyDescent="0.25">
      <c r="A523" s="22" t="s">
        <v>38</v>
      </c>
      <c r="B523" s="22" t="s">
        <v>684</v>
      </c>
      <c r="C523" s="22" t="s">
        <v>3</v>
      </c>
    </row>
    <row r="524" spans="1:3" x14ac:dyDescent="0.25">
      <c r="A524" s="22" t="s">
        <v>38</v>
      </c>
      <c r="B524" s="22" t="s">
        <v>685</v>
      </c>
      <c r="C524" s="22" t="s">
        <v>5</v>
      </c>
    </row>
    <row r="525" spans="1:3" x14ac:dyDescent="0.25">
      <c r="A525" s="22" t="s">
        <v>38</v>
      </c>
      <c r="B525" s="22" t="s">
        <v>687</v>
      </c>
      <c r="C525" s="22" t="s">
        <v>657</v>
      </c>
    </row>
    <row r="526" spans="1:3" x14ac:dyDescent="0.25">
      <c r="A526" s="22" t="s">
        <v>38</v>
      </c>
      <c r="B526" s="22" t="s">
        <v>686</v>
      </c>
      <c r="C526" s="22" t="s">
        <v>3</v>
      </c>
    </row>
    <row r="527" spans="1:3" x14ac:dyDescent="0.25">
      <c r="A527" s="22" t="s">
        <v>38</v>
      </c>
      <c r="B527" s="22" t="s">
        <v>381</v>
      </c>
      <c r="C527" s="22" t="s">
        <v>657</v>
      </c>
    </row>
    <row r="528" spans="1:3" x14ac:dyDescent="0.25">
      <c r="A528" s="22" t="s">
        <v>38</v>
      </c>
      <c r="B528" s="22" t="s">
        <v>677</v>
      </c>
      <c r="C528" s="22" t="s">
        <v>5</v>
      </c>
    </row>
    <row r="529" spans="1:3" x14ac:dyDescent="0.25">
      <c r="A529" s="22" t="s">
        <v>38</v>
      </c>
      <c r="B529" s="27" t="s">
        <v>853</v>
      </c>
      <c r="C529" s="22"/>
    </row>
    <row r="530" spans="1:3" x14ac:dyDescent="0.25">
      <c r="A530" s="22" t="s">
        <v>38</v>
      </c>
      <c r="B530" s="22" t="s">
        <v>688</v>
      </c>
      <c r="C530" s="22" t="s">
        <v>3</v>
      </c>
    </row>
    <row r="531" spans="1:3" x14ac:dyDescent="0.25">
      <c r="A531" s="22" t="s">
        <v>38</v>
      </c>
      <c r="B531" s="22" t="s">
        <v>689</v>
      </c>
      <c r="C531" s="22" t="s">
        <v>3</v>
      </c>
    </row>
    <row r="532" spans="1:3" x14ac:dyDescent="0.25">
      <c r="A532" s="22" t="s">
        <v>38</v>
      </c>
      <c r="B532" s="22" t="s">
        <v>690</v>
      </c>
      <c r="C532" s="22" t="s">
        <v>657</v>
      </c>
    </row>
    <row r="533" spans="1:3" x14ac:dyDescent="0.25">
      <c r="A533" s="22" t="s">
        <v>38</v>
      </c>
      <c r="B533" s="22" t="s">
        <v>655</v>
      </c>
      <c r="C533" s="22" t="s">
        <v>5</v>
      </c>
    </row>
    <row r="534" spans="1:3" x14ac:dyDescent="0.25">
      <c r="A534" s="22" t="s">
        <v>38</v>
      </c>
      <c r="B534" s="22" t="s">
        <v>575</v>
      </c>
      <c r="C534" s="22" t="s">
        <v>691</v>
      </c>
    </row>
    <row r="535" spans="1:3" x14ac:dyDescent="0.25">
      <c r="A535" s="22" t="s">
        <v>38</v>
      </c>
      <c r="B535" s="22" t="s">
        <v>692</v>
      </c>
      <c r="C535" s="22" t="s">
        <v>3</v>
      </c>
    </row>
    <row r="536" spans="1:3" x14ac:dyDescent="0.25">
      <c r="A536" s="22" t="s">
        <v>38</v>
      </c>
      <c r="B536" s="22" t="s">
        <v>693</v>
      </c>
      <c r="C536" s="22" t="s">
        <v>657</v>
      </c>
    </row>
    <row r="537" spans="1:3" x14ac:dyDescent="0.25">
      <c r="A537" s="22" t="s">
        <v>38</v>
      </c>
      <c r="B537" s="22" t="s">
        <v>382</v>
      </c>
      <c r="C537" s="22" t="s">
        <v>657</v>
      </c>
    </row>
    <row r="538" spans="1:3" x14ac:dyDescent="0.25">
      <c r="A538" s="22" t="s">
        <v>38</v>
      </c>
      <c r="B538" s="22" t="s">
        <v>393</v>
      </c>
      <c r="C538" s="22" t="s">
        <v>5</v>
      </c>
    </row>
    <row r="539" spans="1:3" x14ac:dyDescent="0.25">
      <c r="A539" s="22" t="s">
        <v>38</v>
      </c>
      <c r="B539" s="22" t="s">
        <v>694</v>
      </c>
      <c r="C539" s="22" t="s">
        <v>657</v>
      </c>
    </row>
    <row r="540" spans="1:3" x14ac:dyDescent="0.25">
      <c r="A540" s="22" t="s">
        <v>38</v>
      </c>
      <c r="B540" s="22" t="s">
        <v>675</v>
      </c>
      <c r="C540" s="22" t="s">
        <v>5</v>
      </c>
    </row>
    <row r="541" spans="1:3" x14ac:dyDescent="0.25">
      <c r="A541" s="22" t="s">
        <v>38</v>
      </c>
      <c r="B541" s="22" t="s">
        <v>571</v>
      </c>
      <c r="C541" s="22" t="s">
        <v>3</v>
      </c>
    </row>
    <row r="542" spans="1:3" x14ac:dyDescent="0.25">
      <c r="A542" s="22" t="s">
        <v>38</v>
      </c>
      <c r="B542" s="22" t="s">
        <v>383</v>
      </c>
      <c r="C542" s="22" t="s">
        <v>657</v>
      </c>
    </row>
    <row r="543" spans="1:3" x14ac:dyDescent="0.25">
      <c r="A543" s="22" t="s">
        <v>38</v>
      </c>
      <c r="B543" s="22" t="s">
        <v>384</v>
      </c>
      <c r="C543" s="22" t="s">
        <v>657</v>
      </c>
    </row>
    <row r="544" spans="1:3" x14ac:dyDescent="0.25">
      <c r="A544" s="22" t="s">
        <v>38</v>
      </c>
      <c r="B544" s="22" t="s">
        <v>385</v>
      </c>
      <c r="C544" s="22" t="s">
        <v>657</v>
      </c>
    </row>
    <row r="545" spans="1:3" x14ac:dyDescent="0.25">
      <c r="A545" s="22" t="s">
        <v>38</v>
      </c>
      <c r="B545" s="22" t="s">
        <v>572</v>
      </c>
      <c r="C545" s="22" t="s">
        <v>691</v>
      </c>
    </row>
    <row r="546" spans="1:3" x14ac:dyDescent="0.25">
      <c r="A546" s="22" t="s">
        <v>38</v>
      </c>
      <c r="B546" s="22" t="s">
        <v>386</v>
      </c>
      <c r="C546" s="22" t="s">
        <v>5</v>
      </c>
    </row>
    <row r="547" spans="1:3" x14ac:dyDescent="0.25">
      <c r="A547" s="22" t="s">
        <v>38</v>
      </c>
      <c r="B547" s="22" t="s">
        <v>676</v>
      </c>
      <c r="C547" s="22" t="s">
        <v>657</v>
      </c>
    </row>
    <row r="548" spans="1:3" x14ac:dyDescent="0.25">
      <c r="A548" s="22" t="s">
        <v>38</v>
      </c>
      <c r="B548" s="22" t="s">
        <v>696</v>
      </c>
      <c r="C548" s="22" t="s">
        <v>5</v>
      </c>
    </row>
    <row r="549" spans="1:3" x14ac:dyDescent="0.25">
      <c r="A549" s="22" t="s">
        <v>38</v>
      </c>
      <c r="B549" s="22" t="s">
        <v>697</v>
      </c>
      <c r="C549" s="22" t="s">
        <v>3</v>
      </c>
    </row>
    <row r="550" spans="1:3" ht="30" x14ac:dyDescent="0.25">
      <c r="A550" s="15" t="s">
        <v>38</v>
      </c>
      <c r="B550" s="22" t="s">
        <v>656</v>
      </c>
      <c r="C550" s="33" t="s">
        <v>5</v>
      </c>
    </row>
    <row r="551" spans="1:3" x14ac:dyDescent="0.25">
      <c r="A551" s="22" t="s">
        <v>38</v>
      </c>
      <c r="B551" s="22" t="s">
        <v>695</v>
      </c>
      <c r="C551" s="22" t="s">
        <v>3</v>
      </c>
    </row>
    <row r="552" spans="1:3" x14ac:dyDescent="0.25">
      <c r="A552" s="22" t="s">
        <v>38</v>
      </c>
      <c r="B552" s="22" t="s">
        <v>698</v>
      </c>
      <c r="C552" s="22" t="s">
        <v>5</v>
      </c>
    </row>
    <row r="553" spans="1:3" ht="30" x14ac:dyDescent="0.25">
      <c r="A553" s="22" t="s">
        <v>38</v>
      </c>
      <c r="B553" s="22" t="s">
        <v>700</v>
      </c>
      <c r="C553" s="22" t="s">
        <v>3</v>
      </c>
    </row>
    <row r="554" spans="1:3" x14ac:dyDescent="0.25">
      <c r="A554" s="22" t="s">
        <v>38</v>
      </c>
      <c r="B554" s="22" t="s">
        <v>699</v>
      </c>
      <c r="C554" s="22" t="s">
        <v>5</v>
      </c>
    </row>
    <row r="555" spans="1:3" x14ac:dyDescent="0.25">
      <c r="A555" s="22" t="s">
        <v>38</v>
      </c>
      <c r="B555" s="22" t="s">
        <v>701</v>
      </c>
      <c r="C555" s="22" t="s">
        <v>5</v>
      </c>
    </row>
    <row r="556" spans="1:3" x14ac:dyDescent="0.25">
      <c r="A556" s="22" t="s">
        <v>38</v>
      </c>
      <c r="B556" s="22" t="s">
        <v>702</v>
      </c>
      <c r="C556" s="22" t="s">
        <v>3</v>
      </c>
    </row>
    <row r="557" spans="1:3" x14ac:dyDescent="0.25">
      <c r="A557" s="22" t="s">
        <v>38</v>
      </c>
      <c r="B557" s="22" t="s">
        <v>573</v>
      </c>
      <c r="C557" s="22" t="s">
        <v>3</v>
      </c>
    </row>
    <row r="558" spans="1:3" x14ac:dyDescent="0.25">
      <c r="A558" s="22" t="s">
        <v>38</v>
      </c>
      <c r="B558" s="22" t="s">
        <v>703</v>
      </c>
      <c r="C558" s="22" t="s">
        <v>3</v>
      </c>
    </row>
    <row r="559" spans="1:3" x14ac:dyDescent="0.25">
      <c r="A559" s="22" t="s">
        <v>38</v>
      </c>
      <c r="B559" s="27" t="s">
        <v>920</v>
      </c>
      <c r="C559" s="22"/>
    </row>
    <row r="560" spans="1:3" x14ac:dyDescent="0.25">
      <c r="A560" s="15" t="s">
        <v>653</v>
      </c>
      <c r="B560" s="22" t="s">
        <v>704</v>
      </c>
      <c r="C560" s="22" t="s">
        <v>3</v>
      </c>
    </row>
    <row r="561" spans="1:3" x14ac:dyDescent="0.25">
      <c r="A561" s="22" t="s">
        <v>38</v>
      </c>
      <c r="B561" s="22" t="s">
        <v>574</v>
      </c>
      <c r="C561" s="22" t="s">
        <v>3</v>
      </c>
    </row>
    <row r="562" spans="1:3" x14ac:dyDescent="0.25">
      <c r="A562" s="22" t="s">
        <v>38</v>
      </c>
      <c r="B562" s="22" t="s">
        <v>678</v>
      </c>
      <c r="C562" s="22" t="s">
        <v>3</v>
      </c>
    </row>
    <row r="563" spans="1:3" x14ac:dyDescent="0.25">
      <c r="A563" s="22" t="s">
        <v>38</v>
      </c>
      <c r="B563" s="22" t="s">
        <v>679</v>
      </c>
      <c r="C563" s="22" t="s">
        <v>5</v>
      </c>
    </row>
    <row r="564" spans="1:3" x14ac:dyDescent="0.25">
      <c r="A564" s="22" t="s">
        <v>38</v>
      </c>
      <c r="B564" s="22" t="s">
        <v>705</v>
      </c>
      <c r="C564" s="22" t="s">
        <v>3</v>
      </c>
    </row>
    <row r="565" spans="1:3" x14ac:dyDescent="0.25">
      <c r="A565" s="22" t="s">
        <v>38</v>
      </c>
      <c r="B565" s="22" t="s">
        <v>706</v>
      </c>
      <c r="C565" s="22" t="s">
        <v>657</v>
      </c>
    </row>
    <row r="566" spans="1:3" x14ac:dyDescent="0.25">
      <c r="A566" s="22" t="s">
        <v>38</v>
      </c>
      <c r="B566" s="22" t="s">
        <v>708</v>
      </c>
      <c r="C566" s="22" t="s">
        <v>3</v>
      </c>
    </row>
    <row r="567" spans="1:3" x14ac:dyDescent="0.25">
      <c r="A567" s="22" t="s">
        <v>653</v>
      </c>
      <c r="B567" s="22" t="s">
        <v>707</v>
      </c>
      <c r="C567" s="22" t="s">
        <v>5</v>
      </c>
    </row>
    <row r="568" spans="1:3" x14ac:dyDescent="0.25">
      <c r="A568" s="22" t="s">
        <v>38</v>
      </c>
      <c r="B568" s="22" t="s">
        <v>709</v>
      </c>
      <c r="C568" s="22" t="s">
        <v>5</v>
      </c>
    </row>
    <row r="569" spans="1:3" x14ac:dyDescent="0.25">
      <c r="A569" s="22" t="s">
        <v>38</v>
      </c>
      <c r="B569" s="22" t="s">
        <v>710</v>
      </c>
      <c r="C569" s="22" t="s">
        <v>3</v>
      </c>
    </row>
    <row r="570" spans="1:3" x14ac:dyDescent="0.25">
      <c r="A570" s="22" t="s">
        <v>38</v>
      </c>
      <c r="B570" s="22" t="s">
        <v>711</v>
      </c>
      <c r="C570" s="22" t="s">
        <v>5</v>
      </c>
    </row>
    <row r="571" spans="1:3" x14ac:dyDescent="0.25">
      <c r="A571" s="22" t="s">
        <v>38</v>
      </c>
      <c r="B571" s="22" t="s">
        <v>712</v>
      </c>
      <c r="C571" s="22" t="s">
        <v>657</v>
      </c>
    </row>
    <row r="572" spans="1:3" x14ac:dyDescent="0.25">
      <c r="A572" s="22" t="s">
        <v>38</v>
      </c>
      <c r="B572" s="22" t="s">
        <v>713</v>
      </c>
      <c r="C572" s="22" t="s">
        <v>3</v>
      </c>
    </row>
    <row r="573" spans="1:3" x14ac:dyDescent="0.25">
      <c r="A573" s="22" t="s">
        <v>38</v>
      </c>
      <c r="B573" s="22" t="s">
        <v>680</v>
      </c>
      <c r="C573" s="22" t="s">
        <v>657</v>
      </c>
    </row>
    <row r="574" spans="1:3" x14ac:dyDescent="0.25">
      <c r="A574" s="22" t="s">
        <v>38</v>
      </c>
      <c r="B574" s="22" t="s">
        <v>576</v>
      </c>
      <c r="C574" s="22" t="s">
        <v>3</v>
      </c>
    </row>
    <row r="575" spans="1:3" x14ac:dyDescent="0.25">
      <c r="A575" s="22" t="s">
        <v>38</v>
      </c>
      <c r="B575" s="22" t="s">
        <v>387</v>
      </c>
      <c r="C575" s="22" t="s">
        <v>657</v>
      </c>
    </row>
    <row r="576" spans="1:3" x14ac:dyDescent="0.25">
      <c r="A576" s="22" t="s">
        <v>38</v>
      </c>
      <c r="B576" s="22" t="s">
        <v>388</v>
      </c>
      <c r="C576" s="22" t="s">
        <v>657</v>
      </c>
    </row>
    <row r="577" spans="1:3" x14ac:dyDescent="0.25">
      <c r="A577" s="22" t="s">
        <v>38</v>
      </c>
      <c r="B577" s="22" t="s">
        <v>389</v>
      </c>
      <c r="C577" s="22" t="s">
        <v>657</v>
      </c>
    </row>
    <row r="578" spans="1:3" x14ac:dyDescent="0.25">
      <c r="A578" s="22" t="s">
        <v>38</v>
      </c>
      <c r="B578" s="22" t="s">
        <v>390</v>
      </c>
      <c r="C578" s="22" t="s">
        <v>5</v>
      </c>
    </row>
    <row r="579" spans="1:3" x14ac:dyDescent="0.25">
      <c r="A579" s="22" t="s">
        <v>38</v>
      </c>
      <c r="B579" s="22" t="s">
        <v>714</v>
      </c>
      <c r="C579" s="22" t="s">
        <v>3</v>
      </c>
    </row>
    <row r="580" spans="1:3" x14ac:dyDescent="0.25">
      <c r="A580" s="22" t="s">
        <v>38</v>
      </c>
      <c r="B580" s="22" t="s">
        <v>682</v>
      </c>
      <c r="C580" s="22" t="s">
        <v>657</v>
      </c>
    </row>
    <row r="581" spans="1:3" x14ac:dyDescent="0.25">
      <c r="A581" s="22" t="s">
        <v>38</v>
      </c>
      <c r="B581" s="22" t="s">
        <v>391</v>
      </c>
      <c r="C581" s="22" t="s">
        <v>5</v>
      </c>
    </row>
    <row r="582" spans="1:3" x14ac:dyDescent="0.25">
      <c r="A582" s="22" t="s">
        <v>38</v>
      </c>
      <c r="B582" s="22" t="s">
        <v>716</v>
      </c>
      <c r="C582" s="22" t="s">
        <v>3</v>
      </c>
    </row>
    <row r="583" spans="1:3" x14ac:dyDescent="0.25">
      <c r="A583" s="22" t="s">
        <v>38</v>
      </c>
      <c r="B583" s="22" t="s">
        <v>715</v>
      </c>
      <c r="C583" s="22" t="s">
        <v>5</v>
      </c>
    </row>
    <row r="584" spans="1:3" x14ac:dyDescent="0.25">
      <c r="A584" s="22" t="s">
        <v>38</v>
      </c>
      <c r="B584" s="22" t="s">
        <v>42</v>
      </c>
      <c r="C584" s="22" t="s">
        <v>3</v>
      </c>
    </row>
    <row r="585" spans="1:3" x14ac:dyDescent="0.25">
      <c r="A585" s="22" t="s">
        <v>38</v>
      </c>
      <c r="B585" s="22" t="s">
        <v>577</v>
      </c>
      <c r="C585" s="22" t="s">
        <v>3</v>
      </c>
    </row>
    <row r="586" spans="1:3" x14ac:dyDescent="0.25">
      <c r="A586" s="22" t="s">
        <v>38</v>
      </c>
      <c r="B586" s="22" t="s">
        <v>392</v>
      </c>
      <c r="C586" s="22" t="s">
        <v>657</v>
      </c>
    </row>
    <row r="587" spans="1:3" x14ac:dyDescent="0.25">
      <c r="A587" s="22" t="s">
        <v>38</v>
      </c>
      <c r="B587" s="22" t="s">
        <v>681</v>
      </c>
      <c r="C587" s="22" t="s">
        <v>5</v>
      </c>
    </row>
    <row r="588" spans="1:3" ht="30" x14ac:dyDescent="0.25">
      <c r="A588" s="34" t="s">
        <v>38</v>
      </c>
      <c r="B588" s="37" t="s">
        <v>1029</v>
      </c>
      <c r="C588" s="35"/>
    </row>
    <row r="589" spans="1:3" x14ac:dyDescent="0.25">
      <c r="A589" s="34" t="s">
        <v>38</v>
      </c>
      <c r="B589" s="33" t="s">
        <v>717</v>
      </c>
      <c r="C589" s="35" t="s">
        <v>718</v>
      </c>
    </row>
    <row r="590" spans="1:3" ht="30" x14ac:dyDescent="0.25">
      <c r="A590" s="34" t="s">
        <v>38</v>
      </c>
      <c r="B590" s="22" t="s">
        <v>662</v>
      </c>
      <c r="C590" s="35" t="s">
        <v>691</v>
      </c>
    </row>
    <row r="591" spans="1:3" x14ac:dyDescent="0.25">
      <c r="A591" s="34" t="s">
        <v>38</v>
      </c>
      <c r="B591" s="22" t="s">
        <v>663</v>
      </c>
      <c r="C591" s="35" t="s">
        <v>5</v>
      </c>
    </row>
    <row r="592" spans="1:3" x14ac:dyDescent="0.25">
      <c r="A592" s="34" t="s">
        <v>38</v>
      </c>
      <c r="B592" s="22" t="s">
        <v>661</v>
      </c>
      <c r="C592" s="35" t="s">
        <v>657</v>
      </c>
    </row>
    <row r="593" spans="1:3" x14ac:dyDescent="0.25">
      <c r="A593" s="22" t="s">
        <v>38</v>
      </c>
      <c r="B593" s="22" t="s">
        <v>669</v>
      </c>
      <c r="C593" s="22" t="s">
        <v>657</v>
      </c>
    </row>
    <row r="594" spans="1:3" x14ac:dyDescent="0.25">
      <c r="A594" s="22" t="s">
        <v>38</v>
      </c>
      <c r="B594" s="22" t="s">
        <v>668</v>
      </c>
      <c r="C594" s="22" t="s">
        <v>3</v>
      </c>
    </row>
    <row r="595" spans="1:3" x14ac:dyDescent="0.25">
      <c r="A595" s="22" t="s">
        <v>38</v>
      </c>
      <c r="B595" s="22" t="s">
        <v>671</v>
      </c>
      <c r="C595" s="22" t="s">
        <v>3</v>
      </c>
    </row>
    <row r="596" spans="1:3" x14ac:dyDescent="0.25">
      <c r="A596" s="22" t="s">
        <v>38</v>
      </c>
      <c r="B596" s="22" t="s">
        <v>672</v>
      </c>
      <c r="C596" s="22" t="s">
        <v>657</v>
      </c>
    </row>
    <row r="597" spans="1:3" x14ac:dyDescent="0.25">
      <c r="A597" s="22" t="s">
        <v>38</v>
      </c>
      <c r="B597" s="22" t="s">
        <v>719</v>
      </c>
      <c r="C597" s="22" t="s">
        <v>3</v>
      </c>
    </row>
    <row r="598" spans="1:3" x14ac:dyDescent="0.25">
      <c r="A598" s="22" t="s">
        <v>38</v>
      </c>
      <c r="B598" s="22" t="s">
        <v>720</v>
      </c>
      <c r="C598" s="22" t="s">
        <v>3</v>
      </c>
    </row>
    <row r="599" spans="1:3" x14ac:dyDescent="0.25">
      <c r="A599" s="22" t="s">
        <v>38</v>
      </c>
      <c r="B599" s="22" t="s">
        <v>721</v>
      </c>
      <c r="C599" s="22" t="s">
        <v>3</v>
      </c>
    </row>
    <row r="600" spans="1:3" x14ac:dyDescent="0.25">
      <c r="A600" s="22" t="s">
        <v>653</v>
      </c>
      <c r="B600" s="22" t="s">
        <v>722</v>
      </c>
      <c r="C600" s="22" t="s">
        <v>3</v>
      </c>
    </row>
    <row r="601" spans="1:3" x14ac:dyDescent="0.25">
      <c r="A601" s="22" t="s">
        <v>38</v>
      </c>
      <c r="B601" s="22" t="s">
        <v>723</v>
      </c>
      <c r="C601" s="22" t="s">
        <v>3</v>
      </c>
    </row>
    <row r="602" spans="1:3" x14ac:dyDescent="0.25">
      <c r="A602" s="22" t="s">
        <v>38</v>
      </c>
      <c r="B602" s="22" t="s">
        <v>724</v>
      </c>
      <c r="C602" s="22" t="s">
        <v>3</v>
      </c>
    </row>
    <row r="603" spans="1:3" x14ac:dyDescent="0.25">
      <c r="A603" s="22" t="s">
        <v>38</v>
      </c>
      <c r="B603" s="22" t="s">
        <v>570</v>
      </c>
      <c r="C603" s="22" t="s">
        <v>3</v>
      </c>
    </row>
    <row r="604" spans="1:3" x14ac:dyDescent="0.25">
      <c r="A604" s="22" t="s">
        <v>38</v>
      </c>
      <c r="B604" s="22" t="s">
        <v>725</v>
      </c>
      <c r="C604" s="22" t="s">
        <v>3</v>
      </c>
    </row>
    <row r="605" spans="1:3" x14ac:dyDescent="0.25">
      <c r="A605" s="22" t="s">
        <v>38</v>
      </c>
      <c r="B605" s="22" t="s">
        <v>569</v>
      </c>
      <c r="C605" s="22" t="s">
        <v>3</v>
      </c>
    </row>
    <row r="606" spans="1:3" x14ac:dyDescent="0.25">
      <c r="A606" s="22" t="s">
        <v>38</v>
      </c>
      <c r="B606" s="22" t="s">
        <v>726</v>
      </c>
      <c r="C606" s="22" t="s">
        <v>3</v>
      </c>
    </row>
    <row r="607" spans="1:3" x14ac:dyDescent="0.25">
      <c r="A607" s="22" t="s">
        <v>38</v>
      </c>
      <c r="B607" s="22" t="s">
        <v>654</v>
      </c>
      <c r="C607" s="22" t="s">
        <v>3</v>
      </c>
    </row>
    <row r="608" spans="1:3" x14ac:dyDescent="0.25">
      <c r="A608" s="22" t="s">
        <v>38</v>
      </c>
      <c r="B608" s="22" t="s">
        <v>727</v>
      </c>
      <c r="C608" s="22" t="s">
        <v>3</v>
      </c>
    </row>
    <row r="609" spans="1:3" x14ac:dyDescent="0.25">
      <c r="A609" s="22" t="s">
        <v>38</v>
      </c>
      <c r="B609" s="22" t="s">
        <v>728</v>
      </c>
      <c r="C609" s="22" t="s">
        <v>691</v>
      </c>
    </row>
    <row r="610" spans="1:3" x14ac:dyDescent="0.25">
      <c r="A610" s="22" t="s">
        <v>38</v>
      </c>
      <c r="B610" s="22" t="s">
        <v>729</v>
      </c>
      <c r="C610" s="22" t="s">
        <v>3</v>
      </c>
    </row>
    <row r="611" spans="1:3" x14ac:dyDescent="0.25">
      <c r="A611" s="22" t="s">
        <v>38</v>
      </c>
      <c r="B611" s="22" t="s">
        <v>1078</v>
      </c>
      <c r="C611" s="22" t="s">
        <v>3</v>
      </c>
    </row>
    <row r="612" spans="1:3" x14ac:dyDescent="0.25">
      <c r="A612" s="22" t="s">
        <v>38</v>
      </c>
      <c r="B612" s="22" t="s">
        <v>660</v>
      </c>
      <c r="C612" s="22" t="s">
        <v>657</v>
      </c>
    </row>
    <row r="613" spans="1:3" x14ac:dyDescent="0.25">
      <c r="A613" s="22" t="s">
        <v>38</v>
      </c>
      <c r="B613" s="22" t="s">
        <v>667</v>
      </c>
      <c r="C613" s="22" t="s">
        <v>5</v>
      </c>
    </row>
    <row r="614" spans="1:3" x14ac:dyDescent="0.25">
      <c r="A614" s="22" t="s">
        <v>38</v>
      </c>
      <c r="B614" s="22" t="s">
        <v>665</v>
      </c>
      <c r="C614" s="22" t="s">
        <v>5</v>
      </c>
    </row>
    <row r="615" spans="1:3" x14ac:dyDescent="0.25">
      <c r="A615" s="22" t="s">
        <v>653</v>
      </c>
      <c r="B615" s="22" t="s">
        <v>730</v>
      </c>
      <c r="C615" s="22" t="s">
        <v>657</v>
      </c>
    </row>
    <row r="616" spans="1:3" x14ac:dyDescent="0.25">
      <c r="A616" s="22" t="s">
        <v>38</v>
      </c>
      <c r="B616" s="22" t="s">
        <v>658</v>
      </c>
      <c r="C616" s="22" t="s">
        <v>3</v>
      </c>
    </row>
    <row r="617" spans="1:3" x14ac:dyDescent="0.25">
      <c r="A617" s="22" t="s">
        <v>653</v>
      </c>
      <c r="B617" s="22" t="s">
        <v>659</v>
      </c>
      <c r="C617" s="22" t="s">
        <v>657</v>
      </c>
    </row>
    <row r="618" spans="1:3" x14ac:dyDescent="0.25">
      <c r="A618" s="22" t="s">
        <v>38</v>
      </c>
      <c r="B618" s="22" t="s">
        <v>731</v>
      </c>
      <c r="C618" s="22" t="s">
        <v>5</v>
      </c>
    </row>
    <row r="619" spans="1:3" x14ac:dyDescent="0.25">
      <c r="A619" s="22" t="s">
        <v>38</v>
      </c>
      <c r="B619" s="22" t="s">
        <v>670</v>
      </c>
      <c r="C619" s="22" t="s">
        <v>657</v>
      </c>
    </row>
    <row r="620" spans="1:3" x14ac:dyDescent="0.25">
      <c r="A620" s="22" t="s">
        <v>38</v>
      </c>
      <c r="B620" s="22" t="s">
        <v>673</v>
      </c>
      <c r="C620" s="22" t="s">
        <v>5</v>
      </c>
    </row>
    <row r="621" spans="1:3" x14ac:dyDescent="0.25">
      <c r="A621" s="22" t="s">
        <v>38</v>
      </c>
      <c r="B621" s="22" t="s">
        <v>674</v>
      </c>
      <c r="C621" s="22" t="s">
        <v>657</v>
      </c>
    </row>
    <row r="622" spans="1:3" x14ac:dyDescent="0.25">
      <c r="A622" s="22" t="s">
        <v>38</v>
      </c>
      <c r="B622" s="22" t="s">
        <v>664</v>
      </c>
      <c r="C622" s="22" t="s">
        <v>5</v>
      </c>
    </row>
    <row r="623" spans="1:3" x14ac:dyDescent="0.25">
      <c r="A623" s="22" t="s">
        <v>38</v>
      </c>
      <c r="B623" s="22" t="s">
        <v>666</v>
      </c>
      <c r="C623" s="22" t="s">
        <v>657</v>
      </c>
    </row>
    <row r="624" spans="1:3" x14ac:dyDescent="0.25">
      <c r="A624" s="22" t="s">
        <v>38</v>
      </c>
      <c r="B624" s="37" t="s">
        <v>1030</v>
      </c>
      <c r="C624" s="22"/>
    </row>
    <row r="625" spans="1:3" x14ac:dyDescent="0.25">
      <c r="A625" s="36" t="s">
        <v>500</v>
      </c>
      <c r="B625" s="22" t="s">
        <v>578</v>
      </c>
      <c r="C625" s="22" t="s">
        <v>36</v>
      </c>
    </row>
    <row r="626" spans="1:3" x14ac:dyDescent="0.25">
      <c r="A626" s="36" t="s">
        <v>500</v>
      </c>
      <c r="B626" s="22" t="s">
        <v>1077</v>
      </c>
      <c r="C626" s="22"/>
    </row>
    <row r="627" spans="1:3" x14ac:dyDescent="0.25">
      <c r="A627" s="36" t="s">
        <v>500</v>
      </c>
      <c r="B627" s="22" t="s">
        <v>1076</v>
      </c>
      <c r="C627" s="22"/>
    </row>
    <row r="628" spans="1:3" x14ac:dyDescent="0.25">
      <c r="A628" s="22" t="s">
        <v>500</v>
      </c>
      <c r="B628" s="22" t="s">
        <v>1074</v>
      </c>
      <c r="C628" s="22" t="s">
        <v>36</v>
      </c>
    </row>
    <row r="629" spans="1:3" x14ac:dyDescent="0.25">
      <c r="A629" s="22" t="s">
        <v>500</v>
      </c>
      <c r="B629" s="22" t="s">
        <v>1075</v>
      </c>
      <c r="C629" s="22" t="s">
        <v>36</v>
      </c>
    </row>
    <row r="630" spans="1:3" x14ac:dyDescent="0.25">
      <c r="A630" s="11" t="s">
        <v>501</v>
      </c>
      <c r="B630" s="5" t="s">
        <v>441</v>
      </c>
      <c r="C630" s="22" t="s">
        <v>36</v>
      </c>
    </row>
    <row r="631" spans="1:3" x14ac:dyDescent="0.25">
      <c r="A631" s="5" t="s">
        <v>501</v>
      </c>
      <c r="B631" s="5" t="s">
        <v>444</v>
      </c>
      <c r="C631" s="22" t="s">
        <v>36</v>
      </c>
    </row>
    <row r="632" spans="1:3" x14ac:dyDescent="0.25">
      <c r="A632" s="5" t="s">
        <v>501</v>
      </c>
      <c r="B632" s="5" t="s">
        <v>442</v>
      </c>
      <c r="C632" s="22" t="s">
        <v>36</v>
      </c>
    </row>
    <row r="633" spans="1:3" x14ac:dyDescent="0.25">
      <c r="A633" s="5" t="s">
        <v>501</v>
      </c>
      <c r="B633" s="5" t="s">
        <v>443</v>
      </c>
      <c r="C633" s="22" t="s">
        <v>36</v>
      </c>
    </row>
    <row r="634" spans="1:3" x14ac:dyDescent="0.25">
      <c r="A634" s="26" t="s">
        <v>842</v>
      </c>
      <c r="B634" s="37" t="s">
        <v>845</v>
      </c>
      <c r="C634" s="22"/>
    </row>
    <row r="635" spans="1:3" x14ac:dyDescent="0.25">
      <c r="A635" s="26" t="s">
        <v>842</v>
      </c>
      <c r="B635" s="37" t="s">
        <v>843</v>
      </c>
      <c r="C635" s="22"/>
    </row>
    <row r="636" spans="1:3" x14ac:dyDescent="0.25">
      <c r="A636" s="26" t="s">
        <v>842</v>
      </c>
      <c r="B636" s="37" t="s">
        <v>844</v>
      </c>
      <c r="C636" s="22"/>
    </row>
    <row r="637" spans="1:3" x14ac:dyDescent="0.25">
      <c r="A637" s="26" t="s">
        <v>842</v>
      </c>
      <c r="B637" s="37" t="s">
        <v>846</v>
      </c>
      <c r="C637" s="22"/>
    </row>
    <row r="638" spans="1:3" x14ac:dyDescent="0.25">
      <c r="A638" s="26" t="s">
        <v>842</v>
      </c>
      <c r="B638" s="37" t="s">
        <v>847</v>
      </c>
      <c r="C638" s="22"/>
    </row>
    <row r="639" spans="1:3" x14ac:dyDescent="0.25">
      <c r="A639" s="26" t="s">
        <v>842</v>
      </c>
      <c r="B639" s="37" t="s">
        <v>848</v>
      </c>
      <c r="C639" s="22"/>
    </row>
    <row r="640" spans="1:3" x14ac:dyDescent="0.25">
      <c r="A640" s="26" t="s">
        <v>842</v>
      </c>
      <c r="B640" s="37" t="s">
        <v>849</v>
      </c>
      <c r="C640" s="22"/>
    </row>
    <row r="641" spans="1:3" x14ac:dyDescent="0.25">
      <c r="A641" s="26" t="s">
        <v>842</v>
      </c>
      <c r="B641" s="27" t="s">
        <v>850</v>
      </c>
      <c r="C641" s="22"/>
    </row>
    <row r="642" spans="1:3" x14ac:dyDescent="0.25">
      <c r="A642" s="26" t="s">
        <v>842</v>
      </c>
      <c r="B642" s="27" t="s">
        <v>851</v>
      </c>
      <c r="C642" s="22"/>
    </row>
    <row r="643" spans="1:3" x14ac:dyDescent="0.25">
      <c r="A643" s="26" t="s">
        <v>842</v>
      </c>
      <c r="B643" s="27" t="s">
        <v>1042</v>
      </c>
      <c r="C643" s="22"/>
    </row>
    <row r="644" spans="1:3" x14ac:dyDescent="0.25">
      <c r="A644" s="26" t="s">
        <v>842</v>
      </c>
      <c r="B644" s="27" t="s">
        <v>871</v>
      </c>
      <c r="C644" s="22"/>
    </row>
    <row r="645" spans="1:3" x14ac:dyDescent="0.25">
      <c r="A645" s="26" t="s">
        <v>842</v>
      </c>
      <c r="B645" s="37" t="s">
        <v>873</v>
      </c>
      <c r="C645" s="22"/>
    </row>
    <row r="646" spans="1:3" ht="30" x14ac:dyDescent="0.25">
      <c r="A646" s="26" t="s">
        <v>842</v>
      </c>
      <c r="B646" s="37" t="s">
        <v>874</v>
      </c>
      <c r="C646" s="22"/>
    </row>
    <row r="647" spans="1:3" x14ac:dyDescent="0.25">
      <c r="A647" s="26" t="s">
        <v>842</v>
      </c>
      <c r="B647" s="37" t="s">
        <v>875</v>
      </c>
      <c r="C647" s="22"/>
    </row>
    <row r="648" spans="1:3" x14ac:dyDescent="0.25">
      <c r="A648" s="26" t="s">
        <v>842</v>
      </c>
      <c r="B648" s="37" t="s">
        <v>876</v>
      </c>
      <c r="C648" s="22"/>
    </row>
    <row r="649" spans="1:3" ht="30" x14ac:dyDescent="0.25">
      <c r="A649" s="26" t="s">
        <v>842</v>
      </c>
      <c r="B649" s="37" t="s">
        <v>877</v>
      </c>
      <c r="C649" s="22"/>
    </row>
    <row r="650" spans="1:3" x14ac:dyDescent="0.25">
      <c r="A650" s="26" t="s">
        <v>842</v>
      </c>
      <c r="B650" s="37" t="s">
        <v>878</v>
      </c>
      <c r="C650" s="22"/>
    </row>
    <row r="651" spans="1:3" ht="30" x14ac:dyDescent="0.25">
      <c r="A651" s="26" t="s">
        <v>842</v>
      </c>
      <c r="B651" s="27" t="s">
        <v>889</v>
      </c>
      <c r="C651" s="22"/>
    </row>
    <row r="652" spans="1:3" x14ac:dyDescent="0.25">
      <c r="A652" s="26" t="s">
        <v>842</v>
      </c>
      <c r="B652" s="27" t="s">
        <v>915</v>
      </c>
      <c r="C652" s="22"/>
    </row>
    <row r="653" spans="1:3" x14ac:dyDescent="0.25">
      <c r="A653" s="26" t="s">
        <v>842</v>
      </c>
      <c r="B653" s="37" t="s">
        <v>922</v>
      </c>
      <c r="C653" s="22"/>
    </row>
    <row r="654" spans="1:3" x14ac:dyDescent="0.25">
      <c r="A654" s="26" t="s">
        <v>842</v>
      </c>
      <c r="B654" s="37" t="s">
        <v>923</v>
      </c>
      <c r="C654" s="22"/>
    </row>
    <row r="655" spans="1:3" x14ac:dyDescent="0.25">
      <c r="A655" s="26" t="s">
        <v>842</v>
      </c>
      <c r="B655" s="37" t="s">
        <v>924</v>
      </c>
      <c r="C655" s="22"/>
    </row>
    <row r="656" spans="1:3" x14ac:dyDescent="0.25">
      <c r="A656" s="26" t="s">
        <v>842</v>
      </c>
      <c r="B656" s="37" t="s">
        <v>925</v>
      </c>
      <c r="C656" s="22"/>
    </row>
    <row r="657" spans="1:3" x14ac:dyDescent="0.25">
      <c r="A657" s="26" t="s">
        <v>842</v>
      </c>
      <c r="B657" s="40" t="s">
        <v>926</v>
      </c>
      <c r="C657" s="22"/>
    </row>
    <row r="658" spans="1:3" x14ac:dyDescent="0.25">
      <c r="A658" s="26" t="s">
        <v>842</v>
      </c>
      <c r="B658" s="27" t="s">
        <v>952</v>
      </c>
      <c r="C658" s="22"/>
    </row>
    <row r="659" spans="1:3" x14ac:dyDescent="0.25">
      <c r="A659" s="26" t="s">
        <v>842</v>
      </c>
      <c r="B659" s="27" t="s">
        <v>1011</v>
      </c>
      <c r="C659" s="22"/>
    </row>
    <row r="660" spans="1:3" x14ac:dyDescent="0.25">
      <c r="A660" s="5" t="s">
        <v>511</v>
      </c>
      <c r="B660" s="5" t="s">
        <v>745</v>
      </c>
      <c r="C660" s="22"/>
    </row>
    <row r="661" spans="1:3" x14ac:dyDescent="0.25">
      <c r="A661" s="5" t="s">
        <v>511</v>
      </c>
      <c r="B661" s="5" t="s">
        <v>744</v>
      </c>
      <c r="C661" s="22" t="s">
        <v>36</v>
      </c>
    </row>
    <row r="662" spans="1:3" x14ac:dyDescent="0.25">
      <c r="A662" s="12" t="s">
        <v>511</v>
      </c>
      <c r="B662" s="5" t="s">
        <v>451</v>
      </c>
      <c r="C662" s="22" t="s">
        <v>36</v>
      </c>
    </row>
    <row r="663" spans="1:3" x14ac:dyDescent="0.25">
      <c r="A663" s="5" t="s">
        <v>511</v>
      </c>
      <c r="B663" s="5" t="s">
        <v>450</v>
      </c>
      <c r="C663" s="22" t="s">
        <v>36</v>
      </c>
    </row>
    <row r="664" spans="1:3" ht="30" x14ac:dyDescent="0.25">
      <c r="A664" s="5" t="s">
        <v>511</v>
      </c>
      <c r="B664" s="5" t="s">
        <v>452</v>
      </c>
      <c r="C664" s="22" t="s">
        <v>36</v>
      </c>
    </row>
    <row r="665" spans="1:3" ht="30" x14ac:dyDescent="0.25">
      <c r="A665" s="5" t="s">
        <v>511</v>
      </c>
      <c r="B665" s="5" t="s">
        <v>448</v>
      </c>
      <c r="C665" s="22" t="s">
        <v>36</v>
      </c>
    </row>
    <row r="666" spans="1:3" ht="30" x14ac:dyDescent="0.25">
      <c r="A666" s="5" t="s">
        <v>511</v>
      </c>
      <c r="B666" s="5" t="s">
        <v>445</v>
      </c>
      <c r="C666" s="22" t="s">
        <v>36</v>
      </c>
    </row>
    <row r="667" spans="1:3" ht="30" x14ac:dyDescent="0.25">
      <c r="A667" s="5" t="s">
        <v>511</v>
      </c>
      <c r="B667" s="5" t="s">
        <v>446</v>
      </c>
      <c r="C667" s="22" t="s">
        <v>36</v>
      </c>
    </row>
    <row r="668" spans="1:3" x14ac:dyDescent="0.25">
      <c r="A668" s="5" t="s">
        <v>511</v>
      </c>
      <c r="B668" s="5" t="s">
        <v>447</v>
      </c>
      <c r="C668" s="22" t="s">
        <v>36</v>
      </c>
    </row>
    <row r="669" spans="1:3" x14ac:dyDescent="0.25">
      <c r="A669" s="5" t="s">
        <v>511</v>
      </c>
      <c r="B669" s="5" t="s">
        <v>449</v>
      </c>
      <c r="C669" s="22" t="s">
        <v>36</v>
      </c>
    </row>
    <row r="670" spans="1:3" ht="30" x14ac:dyDescent="0.25">
      <c r="A670" s="5" t="s">
        <v>472</v>
      </c>
      <c r="B670" s="5" t="s">
        <v>757</v>
      </c>
      <c r="C670" s="22"/>
    </row>
    <row r="671" spans="1:3" x14ac:dyDescent="0.25">
      <c r="A671" s="5" t="s">
        <v>472</v>
      </c>
      <c r="B671" s="5" t="s">
        <v>758</v>
      </c>
      <c r="C671" s="22"/>
    </row>
    <row r="672" spans="1:3" x14ac:dyDescent="0.25">
      <c r="A672" s="5" t="s">
        <v>472</v>
      </c>
      <c r="B672" s="5" t="s">
        <v>759</v>
      </c>
      <c r="C672" s="22"/>
    </row>
    <row r="673" spans="1:3" x14ac:dyDescent="0.25">
      <c r="A673" s="5" t="s">
        <v>472</v>
      </c>
      <c r="B673" s="27" t="s">
        <v>760</v>
      </c>
      <c r="C673" s="22"/>
    </row>
    <row r="674" spans="1:3" x14ac:dyDescent="0.25">
      <c r="A674" s="5" t="s">
        <v>472</v>
      </c>
      <c r="B674" s="27" t="s">
        <v>761</v>
      </c>
      <c r="C674" s="22"/>
    </row>
    <row r="675" spans="1:3" x14ac:dyDescent="0.25">
      <c r="A675" s="5" t="s">
        <v>472</v>
      </c>
      <c r="B675" s="27" t="s">
        <v>762</v>
      </c>
      <c r="C675" s="22"/>
    </row>
    <row r="676" spans="1:3" x14ac:dyDescent="0.25">
      <c r="A676" s="5" t="s">
        <v>472</v>
      </c>
      <c r="B676" s="28" t="s">
        <v>763</v>
      </c>
      <c r="C676" s="22"/>
    </row>
    <row r="677" spans="1:3" x14ac:dyDescent="0.25">
      <c r="A677" s="5" t="s">
        <v>472</v>
      </c>
      <c r="B677" s="27" t="s">
        <v>764</v>
      </c>
      <c r="C677" s="22"/>
    </row>
    <row r="678" spans="1:3" ht="30" x14ac:dyDescent="0.25">
      <c r="A678" s="5" t="s">
        <v>472</v>
      </c>
      <c r="B678" s="28" t="s">
        <v>767</v>
      </c>
      <c r="C678" s="22"/>
    </row>
    <row r="679" spans="1:3" x14ac:dyDescent="0.25">
      <c r="A679" s="5" t="s">
        <v>472</v>
      </c>
      <c r="B679" s="27" t="s">
        <v>765</v>
      </c>
      <c r="C679" s="22"/>
    </row>
    <row r="680" spans="1:3" x14ac:dyDescent="0.25">
      <c r="A680" s="5" t="s">
        <v>472</v>
      </c>
      <c r="B680" s="28" t="s">
        <v>766</v>
      </c>
      <c r="C680" s="22"/>
    </row>
    <row r="681" spans="1:3" ht="30" x14ac:dyDescent="0.25">
      <c r="A681" s="5" t="s">
        <v>472</v>
      </c>
      <c r="B681" s="28" t="s">
        <v>766</v>
      </c>
      <c r="C681" s="22"/>
    </row>
    <row r="682" spans="1:3" ht="30" x14ac:dyDescent="0.25">
      <c r="A682" s="5" t="s">
        <v>472</v>
      </c>
      <c r="B682" s="37" t="s">
        <v>768</v>
      </c>
      <c r="C682" s="22"/>
    </row>
    <row r="683" spans="1:3" x14ac:dyDescent="0.25">
      <c r="A683" s="5" t="s">
        <v>472</v>
      </c>
      <c r="B683" s="37" t="s">
        <v>769</v>
      </c>
      <c r="C683" s="22"/>
    </row>
    <row r="684" spans="1:3" x14ac:dyDescent="0.25">
      <c r="A684" s="5" t="s">
        <v>472</v>
      </c>
      <c r="B684" s="37" t="s">
        <v>770</v>
      </c>
      <c r="C684" s="22"/>
    </row>
    <row r="685" spans="1:3" x14ac:dyDescent="0.25">
      <c r="A685" s="5" t="s">
        <v>472</v>
      </c>
      <c r="B685" s="37" t="s">
        <v>771</v>
      </c>
      <c r="C685" s="22"/>
    </row>
    <row r="686" spans="1:3" x14ac:dyDescent="0.25">
      <c r="A686" s="5" t="s">
        <v>472</v>
      </c>
      <c r="B686" s="37" t="s">
        <v>772</v>
      </c>
      <c r="C686" s="22"/>
    </row>
    <row r="687" spans="1:3" x14ac:dyDescent="0.25">
      <c r="A687" s="5" t="s">
        <v>472</v>
      </c>
      <c r="B687" s="37" t="s">
        <v>773</v>
      </c>
      <c r="C687" s="22"/>
    </row>
    <row r="688" spans="1:3" x14ac:dyDescent="0.25">
      <c r="A688" s="5" t="s">
        <v>472</v>
      </c>
      <c r="B688" s="37" t="s">
        <v>774</v>
      </c>
      <c r="C688" s="22"/>
    </row>
    <row r="689" spans="1:3" x14ac:dyDescent="0.25">
      <c r="A689" s="5" t="s">
        <v>472</v>
      </c>
      <c r="B689" s="37" t="s">
        <v>775</v>
      </c>
      <c r="C689" s="22"/>
    </row>
    <row r="690" spans="1:3" ht="30" x14ac:dyDescent="0.25">
      <c r="A690" s="5" t="s">
        <v>472</v>
      </c>
      <c r="B690" s="37" t="s">
        <v>776</v>
      </c>
      <c r="C690" s="22"/>
    </row>
    <row r="691" spans="1:3" x14ac:dyDescent="0.25">
      <c r="A691" s="5" t="s">
        <v>472</v>
      </c>
      <c r="B691" s="37" t="s">
        <v>777</v>
      </c>
      <c r="C691" s="22"/>
    </row>
    <row r="692" spans="1:3" x14ac:dyDescent="0.25">
      <c r="A692" s="5" t="s">
        <v>472</v>
      </c>
      <c r="B692" s="37" t="s">
        <v>778</v>
      </c>
      <c r="C692" s="22"/>
    </row>
    <row r="693" spans="1:3" x14ac:dyDescent="0.25">
      <c r="A693" s="5" t="s">
        <v>472</v>
      </c>
      <c r="B693" s="37" t="s">
        <v>779</v>
      </c>
      <c r="C693" s="22"/>
    </row>
    <row r="694" spans="1:3" ht="30" x14ac:dyDescent="0.25">
      <c r="A694" s="5" t="s">
        <v>472</v>
      </c>
      <c r="B694" s="37" t="s">
        <v>780</v>
      </c>
      <c r="C694" s="22"/>
    </row>
    <row r="695" spans="1:3" x14ac:dyDescent="0.25">
      <c r="A695" s="5" t="s">
        <v>472</v>
      </c>
      <c r="B695" s="37" t="s">
        <v>781</v>
      </c>
      <c r="C695" s="22"/>
    </row>
    <row r="696" spans="1:3" ht="30" x14ac:dyDescent="0.25">
      <c r="A696" s="5" t="s">
        <v>472</v>
      </c>
      <c r="B696" s="37" t="s">
        <v>782</v>
      </c>
      <c r="C696" s="22"/>
    </row>
    <row r="697" spans="1:3" x14ac:dyDescent="0.25">
      <c r="A697" s="5" t="s">
        <v>472</v>
      </c>
      <c r="B697" s="37" t="s">
        <v>783</v>
      </c>
      <c r="C697" s="22"/>
    </row>
    <row r="698" spans="1:3" x14ac:dyDescent="0.25">
      <c r="A698" s="5" t="s">
        <v>472</v>
      </c>
      <c r="B698" s="5" t="s">
        <v>567</v>
      </c>
      <c r="C698" s="22" t="s">
        <v>36</v>
      </c>
    </row>
    <row r="699" spans="1:3" x14ac:dyDescent="0.25">
      <c r="A699" s="5" t="s">
        <v>472</v>
      </c>
      <c r="B699" s="37" t="s">
        <v>784</v>
      </c>
      <c r="C699" s="22"/>
    </row>
    <row r="700" spans="1:3" x14ac:dyDescent="0.25">
      <c r="A700" s="5" t="s">
        <v>472</v>
      </c>
      <c r="B700" s="27" t="s">
        <v>789</v>
      </c>
      <c r="C700" s="22"/>
    </row>
    <row r="701" spans="1:3" x14ac:dyDescent="0.25">
      <c r="A701" s="5" t="s">
        <v>472</v>
      </c>
      <c r="B701" s="5" t="s">
        <v>555</v>
      </c>
      <c r="C701" s="22" t="s">
        <v>36</v>
      </c>
    </row>
    <row r="702" spans="1:3" ht="45" x14ac:dyDescent="0.25">
      <c r="A702" s="5" t="s">
        <v>472</v>
      </c>
      <c r="B702" s="27" t="s">
        <v>802</v>
      </c>
      <c r="C702" s="22"/>
    </row>
    <row r="703" spans="1:3" x14ac:dyDescent="0.25">
      <c r="A703" s="5" t="s">
        <v>472</v>
      </c>
      <c r="B703" s="27" t="s">
        <v>863</v>
      </c>
      <c r="C703" s="22"/>
    </row>
    <row r="704" spans="1:3" x14ac:dyDescent="0.25">
      <c r="A704" s="5" t="s">
        <v>472</v>
      </c>
      <c r="B704" s="5" t="s">
        <v>558</v>
      </c>
      <c r="C704" s="22" t="s">
        <v>36</v>
      </c>
    </row>
    <row r="705" spans="1:3" x14ac:dyDescent="0.25">
      <c r="A705" s="5" t="s">
        <v>472</v>
      </c>
      <c r="B705" s="5" t="s">
        <v>554</v>
      </c>
      <c r="C705" s="22" t="s">
        <v>36</v>
      </c>
    </row>
    <row r="706" spans="1:3" ht="30" x14ac:dyDescent="0.25">
      <c r="A706" s="5" t="s">
        <v>472</v>
      </c>
      <c r="B706" s="27" t="s">
        <v>898</v>
      </c>
      <c r="C706" s="22"/>
    </row>
    <row r="707" spans="1:3" x14ac:dyDescent="0.25">
      <c r="A707" s="13" t="s">
        <v>472</v>
      </c>
      <c r="B707" s="5" t="s">
        <v>523</v>
      </c>
      <c r="C707" s="22" t="s">
        <v>36</v>
      </c>
    </row>
    <row r="708" spans="1:3" x14ac:dyDescent="0.25">
      <c r="A708" s="5" t="s">
        <v>472</v>
      </c>
      <c r="B708" s="37" t="s">
        <v>902</v>
      </c>
      <c r="C708" s="22"/>
    </row>
    <row r="709" spans="1:3" x14ac:dyDescent="0.25">
      <c r="A709" s="5" t="s">
        <v>472</v>
      </c>
      <c r="B709" s="37" t="s">
        <v>903</v>
      </c>
      <c r="C709" s="22"/>
    </row>
    <row r="710" spans="1:3" x14ac:dyDescent="0.25">
      <c r="A710" s="5" t="s">
        <v>472</v>
      </c>
      <c r="B710" s="5" t="s">
        <v>485</v>
      </c>
      <c r="C710" s="22" t="s">
        <v>36</v>
      </c>
    </row>
    <row r="711" spans="1:3" x14ac:dyDescent="0.25">
      <c r="A711" s="5" t="s">
        <v>472</v>
      </c>
      <c r="B711" s="5" t="s">
        <v>484</v>
      </c>
      <c r="C711" s="22" t="s">
        <v>36</v>
      </c>
    </row>
    <row r="712" spans="1:3" x14ac:dyDescent="0.25">
      <c r="A712" s="5" t="s">
        <v>472</v>
      </c>
      <c r="B712" s="5" t="s">
        <v>481</v>
      </c>
      <c r="C712" s="22" t="s">
        <v>36</v>
      </c>
    </row>
    <row r="713" spans="1:3" x14ac:dyDescent="0.25">
      <c r="A713" s="5" t="s">
        <v>472</v>
      </c>
      <c r="B713" s="5" t="s">
        <v>483</v>
      </c>
      <c r="C713" s="22" t="s">
        <v>36</v>
      </c>
    </row>
    <row r="714" spans="1:3" x14ac:dyDescent="0.25">
      <c r="A714" s="5" t="s">
        <v>472</v>
      </c>
      <c r="B714" s="5" t="s">
        <v>482</v>
      </c>
      <c r="C714" s="22" t="s">
        <v>36</v>
      </c>
    </row>
    <row r="715" spans="1:3" x14ac:dyDescent="0.25">
      <c r="A715" s="5" t="s">
        <v>472</v>
      </c>
      <c r="B715" s="5" t="s">
        <v>473</v>
      </c>
      <c r="C715" s="22" t="s">
        <v>36</v>
      </c>
    </row>
    <row r="716" spans="1:3" x14ac:dyDescent="0.25">
      <c r="A716" s="5" t="s">
        <v>472</v>
      </c>
      <c r="B716" s="5" t="s">
        <v>475</v>
      </c>
      <c r="C716" s="22" t="s">
        <v>36</v>
      </c>
    </row>
    <row r="717" spans="1:3" x14ac:dyDescent="0.25">
      <c r="A717" s="5" t="s">
        <v>472</v>
      </c>
      <c r="B717" s="5" t="s">
        <v>476</v>
      </c>
      <c r="C717" s="22" t="s">
        <v>36</v>
      </c>
    </row>
    <row r="718" spans="1:3" x14ac:dyDescent="0.25">
      <c r="A718" s="5" t="s">
        <v>472</v>
      </c>
      <c r="B718" s="5" t="s">
        <v>474</v>
      </c>
      <c r="C718" s="22" t="s">
        <v>36</v>
      </c>
    </row>
    <row r="719" spans="1:3" x14ac:dyDescent="0.25">
      <c r="A719" s="5" t="s">
        <v>472</v>
      </c>
      <c r="B719" s="5" t="s">
        <v>542</v>
      </c>
      <c r="C719" s="22" t="s">
        <v>36</v>
      </c>
    </row>
    <row r="720" spans="1:3" x14ac:dyDescent="0.25">
      <c r="A720" s="5" t="s">
        <v>472</v>
      </c>
      <c r="B720" s="5" t="s">
        <v>536</v>
      </c>
      <c r="C720" s="22" t="s">
        <v>36</v>
      </c>
    </row>
    <row r="721" spans="1:3" ht="30" x14ac:dyDescent="0.25">
      <c r="A721" s="5" t="s">
        <v>472</v>
      </c>
      <c r="B721" s="5" t="s">
        <v>537</v>
      </c>
      <c r="C721" s="22" t="s">
        <v>36</v>
      </c>
    </row>
    <row r="722" spans="1:3" ht="30" x14ac:dyDescent="0.25">
      <c r="A722" s="5" t="s">
        <v>472</v>
      </c>
      <c r="B722" s="5" t="s">
        <v>543</v>
      </c>
      <c r="C722" s="22" t="s">
        <v>36</v>
      </c>
    </row>
    <row r="723" spans="1:3" x14ac:dyDescent="0.25">
      <c r="A723" s="5" t="s">
        <v>472</v>
      </c>
      <c r="B723" s="5" t="s">
        <v>538</v>
      </c>
      <c r="C723" s="22" t="s">
        <v>36</v>
      </c>
    </row>
    <row r="724" spans="1:3" ht="30" x14ac:dyDescent="0.25">
      <c r="A724" s="5" t="s">
        <v>472</v>
      </c>
      <c r="B724" s="5" t="s">
        <v>526</v>
      </c>
      <c r="C724" s="22" t="s">
        <v>36</v>
      </c>
    </row>
    <row r="725" spans="1:3" ht="30" x14ac:dyDescent="0.25">
      <c r="A725" s="5" t="s">
        <v>472</v>
      </c>
      <c r="B725" s="5" t="s">
        <v>539</v>
      </c>
      <c r="C725" s="22" t="s">
        <v>36</v>
      </c>
    </row>
    <row r="726" spans="1:3" x14ac:dyDescent="0.25">
      <c r="A726" s="5" t="s">
        <v>472</v>
      </c>
      <c r="B726" s="5" t="s">
        <v>534</v>
      </c>
      <c r="C726" s="22" t="s">
        <v>36</v>
      </c>
    </row>
    <row r="727" spans="1:3" ht="30" x14ac:dyDescent="0.25">
      <c r="A727" s="5" t="s">
        <v>472</v>
      </c>
      <c r="B727" s="5" t="s">
        <v>559</v>
      </c>
      <c r="C727" s="22" t="s">
        <v>36</v>
      </c>
    </row>
    <row r="728" spans="1:3" x14ac:dyDescent="0.25">
      <c r="A728" s="5" t="s">
        <v>472</v>
      </c>
      <c r="B728" s="5" t="s">
        <v>544</v>
      </c>
      <c r="C728" s="22" t="s">
        <v>36</v>
      </c>
    </row>
    <row r="729" spans="1:3" ht="30" x14ac:dyDescent="0.25">
      <c r="A729" s="5" t="s">
        <v>472</v>
      </c>
      <c r="B729" s="5" t="s">
        <v>545</v>
      </c>
      <c r="C729" s="22" t="s">
        <v>36</v>
      </c>
    </row>
    <row r="730" spans="1:3" ht="30" x14ac:dyDescent="0.25">
      <c r="A730" s="5" t="s">
        <v>472</v>
      </c>
      <c r="B730" s="5" t="s">
        <v>529</v>
      </c>
      <c r="C730" s="22" t="s">
        <v>36</v>
      </c>
    </row>
    <row r="731" spans="1:3" x14ac:dyDescent="0.25">
      <c r="A731" s="5" t="s">
        <v>472</v>
      </c>
      <c r="B731" s="5" t="s">
        <v>541</v>
      </c>
      <c r="C731" s="22" t="s">
        <v>36</v>
      </c>
    </row>
    <row r="732" spans="1:3" x14ac:dyDescent="0.25">
      <c r="A732" s="5" t="s">
        <v>472</v>
      </c>
      <c r="B732" s="5" t="s">
        <v>540</v>
      </c>
      <c r="C732" s="22" t="s">
        <v>36</v>
      </c>
    </row>
    <row r="733" spans="1:3" x14ac:dyDescent="0.25">
      <c r="A733" s="5" t="s">
        <v>472</v>
      </c>
      <c r="B733" s="5" t="s">
        <v>524</v>
      </c>
      <c r="C733" s="22" t="s">
        <v>36</v>
      </c>
    </row>
    <row r="734" spans="1:3" x14ac:dyDescent="0.25">
      <c r="A734" s="5" t="s">
        <v>472</v>
      </c>
      <c r="B734" s="5" t="s">
        <v>525</v>
      </c>
      <c r="C734" s="22" t="s">
        <v>36</v>
      </c>
    </row>
    <row r="735" spans="1:3" x14ac:dyDescent="0.25">
      <c r="A735" s="5" t="s">
        <v>472</v>
      </c>
      <c r="B735" s="5" t="s">
        <v>531</v>
      </c>
      <c r="C735" s="22" t="s">
        <v>36</v>
      </c>
    </row>
    <row r="736" spans="1:3" x14ac:dyDescent="0.25">
      <c r="A736" s="5" t="s">
        <v>472</v>
      </c>
      <c r="B736" s="5" t="s">
        <v>527</v>
      </c>
      <c r="C736" s="22" t="s">
        <v>36</v>
      </c>
    </row>
    <row r="737" spans="1:3" ht="30" x14ac:dyDescent="0.25">
      <c r="A737" s="5" t="s">
        <v>472</v>
      </c>
      <c r="B737" s="5" t="s">
        <v>533</v>
      </c>
      <c r="C737" s="22" t="s">
        <v>36</v>
      </c>
    </row>
    <row r="738" spans="1:3" x14ac:dyDescent="0.25">
      <c r="A738" s="5" t="s">
        <v>472</v>
      </c>
      <c r="B738" s="5" t="s">
        <v>532</v>
      </c>
      <c r="C738" s="22" t="s">
        <v>36</v>
      </c>
    </row>
    <row r="739" spans="1:3" x14ac:dyDescent="0.25">
      <c r="A739" s="5" t="s">
        <v>472</v>
      </c>
      <c r="B739" s="5" t="s">
        <v>530</v>
      </c>
      <c r="C739" s="22" t="s">
        <v>36</v>
      </c>
    </row>
    <row r="740" spans="1:3" x14ac:dyDescent="0.25">
      <c r="A740" s="5" t="s">
        <v>472</v>
      </c>
      <c r="B740" s="5" t="s">
        <v>530</v>
      </c>
      <c r="C740" s="22" t="s">
        <v>36</v>
      </c>
    </row>
    <row r="741" spans="1:3" x14ac:dyDescent="0.25">
      <c r="A741" s="5" t="s">
        <v>472</v>
      </c>
      <c r="B741" s="5" t="s">
        <v>528</v>
      </c>
      <c r="C741" s="22" t="s">
        <v>36</v>
      </c>
    </row>
    <row r="742" spans="1:3" ht="30" x14ac:dyDescent="0.25">
      <c r="A742" s="5" t="s">
        <v>472</v>
      </c>
      <c r="B742" s="5" t="s">
        <v>487</v>
      </c>
      <c r="C742" s="22" t="s">
        <v>36</v>
      </c>
    </row>
    <row r="743" spans="1:3" x14ac:dyDescent="0.25">
      <c r="A743" s="5" t="s">
        <v>472</v>
      </c>
      <c r="B743" s="5" t="s">
        <v>548</v>
      </c>
      <c r="C743" s="22" t="s">
        <v>36</v>
      </c>
    </row>
    <row r="744" spans="1:3" x14ac:dyDescent="0.25">
      <c r="A744" s="5" t="s">
        <v>472</v>
      </c>
      <c r="B744" s="27" t="s">
        <v>951</v>
      </c>
      <c r="C744" s="22"/>
    </row>
    <row r="745" spans="1:3" x14ac:dyDescent="0.25">
      <c r="A745" s="5" t="s">
        <v>472</v>
      </c>
      <c r="B745" s="27" t="s">
        <v>966</v>
      </c>
      <c r="C745" s="22"/>
    </row>
    <row r="746" spans="1:3" x14ac:dyDescent="0.25">
      <c r="A746" s="5" t="s">
        <v>472</v>
      </c>
      <c r="B746" s="27" t="s">
        <v>1007</v>
      </c>
      <c r="C746" s="22"/>
    </row>
    <row r="747" spans="1:3" x14ac:dyDescent="0.25">
      <c r="A747" s="5" t="s">
        <v>472</v>
      </c>
      <c r="B747" s="37" t="s">
        <v>1008</v>
      </c>
      <c r="C747" s="22"/>
    </row>
    <row r="748" spans="1:3" x14ac:dyDescent="0.25">
      <c r="A748" s="5" t="s">
        <v>472</v>
      </c>
      <c r="B748" s="37" t="s">
        <v>1009</v>
      </c>
      <c r="C748" s="22"/>
    </row>
    <row r="749" spans="1:3" x14ac:dyDescent="0.25">
      <c r="A749" s="5" t="s">
        <v>472</v>
      </c>
      <c r="B749" s="27" t="s">
        <v>1010</v>
      </c>
      <c r="C749" s="22"/>
    </row>
    <row r="750" spans="1:3" x14ac:dyDescent="0.25">
      <c r="A750" s="5" t="s">
        <v>472</v>
      </c>
      <c r="B750" s="37" t="s">
        <v>1016</v>
      </c>
      <c r="C750" s="22"/>
    </row>
    <row r="751" spans="1:3" x14ac:dyDescent="0.25">
      <c r="A751" s="5" t="s">
        <v>472</v>
      </c>
      <c r="B751" s="37" t="s">
        <v>1017</v>
      </c>
      <c r="C751" s="22"/>
    </row>
    <row r="752" spans="1:3" x14ac:dyDescent="0.25">
      <c r="A752" s="5" t="s">
        <v>472</v>
      </c>
      <c r="B752" s="27" t="s">
        <v>1025</v>
      </c>
      <c r="C752" s="22"/>
    </row>
    <row r="753" spans="1:3" x14ac:dyDescent="0.25">
      <c r="A753" s="5" t="s">
        <v>472</v>
      </c>
      <c r="B753" s="5" t="s">
        <v>549</v>
      </c>
      <c r="C753" s="22" t="s">
        <v>36</v>
      </c>
    </row>
    <row r="754" spans="1:3" x14ac:dyDescent="0.25">
      <c r="A754" s="21" t="s">
        <v>472</v>
      </c>
      <c r="B754" s="37" t="s">
        <v>1026</v>
      </c>
      <c r="C754" s="35"/>
    </row>
    <row r="755" spans="1:3" ht="30" x14ac:dyDescent="0.25">
      <c r="A755" s="21" t="s">
        <v>472</v>
      </c>
      <c r="B755" s="37" t="s">
        <v>1027</v>
      </c>
      <c r="C755" s="35"/>
    </row>
    <row r="756" spans="1:3" x14ac:dyDescent="0.25">
      <c r="A756" s="5" t="s">
        <v>472</v>
      </c>
      <c r="B756" s="25" t="s">
        <v>535</v>
      </c>
      <c r="C756" s="22" t="s">
        <v>36</v>
      </c>
    </row>
    <row r="757" spans="1:3" x14ac:dyDescent="0.25">
      <c r="A757" s="5" t="s">
        <v>472</v>
      </c>
      <c r="B757" s="5" t="s">
        <v>480</v>
      </c>
      <c r="C757" s="22" t="s">
        <v>36</v>
      </c>
    </row>
    <row r="758" spans="1:3" x14ac:dyDescent="0.25">
      <c r="A758" s="5" t="s">
        <v>472</v>
      </c>
      <c r="B758" s="5" t="s">
        <v>479</v>
      </c>
      <c r="C758" s="22" t="s">
        <v>36</v>
      </c>
    </row>
    <row r="759" spans="1:3" x14ac:dyDescent="0.25">
      <c r="A759" s="5" t="s">
        <v>472</v>
      </c>
      <c r="B759" s="5" t="s">
        <v>478</v>
      </c>
      <c r="C759" s="22" t="s">
        <v>36</v>
      </c>
    </row>
    <row r="760" spans="1:3" x14ac:dyDescent="0.25">
      <c r="A760" s="5" t="s">
        <v>472</v>
      </c>
      <c r="B760" s="5" t="s">
        <v>477</v>
      </c>
      <c r="C760" s="22" t="s">
        <v>36</v>
      </c>
    </row>
    <row r="761" spans="1:3" x14ac:dyDescent="0.25">
      <c r="A761" s="5" t="s">
        <v>472</v>
      </c>
      <c r="B761" s="48" t="s">
        <v>550</v>
      </c>
      <c r="C761" s="22" t="s">
        <v>36</v>
      </c>
    </row>
    <row r="762" spans="1:3" x14ac:dyDescent="0.25">
      <c r="A762" s="5" t="s">
        <v>472</v>
      </c>
      <c r="B762" s="5" t="s">
        <v>486</v>
      </c>
      <c r="C762" s="22" t="s">
        <v>36</v>
      </c>
    </row>
    <row r="763" spans="1:3" ht="30" x14ac:dyDescent="0.25">
      <c r="A763" s="5" t="s">
        <v>472</v>
      </c>
      <c r="B763" s="5" t="s">
        <v>551</v>
      </c>
      <c r="C763" s="22" t="s">
        <v>36</v>
      </c>
    </row>
    <row r="764" spans="1:3" x14ac:dyDescent="0.25">
      <c r="A764" s="5" t="s">
        <v>472</v>
      </c>
      <c r="B764" s="5" t="s">
        <v>566</v>
      </c>
      <c r="C764" s="22" t="s">
        <v>36</v>
      </c>
    </row>
    <row r="765" spans="1:3" x14ac:dyDescent="0.25">
      <c r="A765" s="5" t="s">
        <v>472</v>
      </c>
      <c r="B765" s="5" t="s">
        <v>561</v>
      </c>
      <c r="C765" s="22" t="s">
        <v>36</v>
      </c>
    </row>
    <row r="766" spans="1:3" x14ac:dyDescent="0.25">
      <c r="A766" s="5" t="s">
        <v>472</v>
      </c>
      <c r="B766" s="5" t="s">
        <v>562</v>
      </c>
      <c r="C766" s="22" t="s">
        <v>36</v>
      </c>
    </row>
    <row r="767" spans="1:3" x14ac:dyDescent="0.25">
      <c r="A767" s="5" t="s">
        <v>472</v>
      </c>
      <c r="B767" s="5" t="s">
        <v>563</v>
      </c>
      <c r="C767" s="22" t="s">
        <v>36</v>
      </c>
    </row>
    <row r="768" spans="1:3" x14ac:dyDescent="0.25">
      <c r="A768" s="5" t="s">
        <v>472</v>
      </c>
      <c r="B768" s="5" t="s">
        <v>560</v>
      </c>
      <c r="C768" s="22" t="s">
        <v>36</v>
      </c>
    </row>
    <row r="769" spans="1:3" x14ac:dyDescent="0.25">
      <c r="A769" s="5" t="s">
        <v>472</v>
      </c>
      <c r="B769" s="5" t="s">
        <v>564</v>
      </c>
      <c r="C769" s="22" t="s">
        <v>36</v>
      </c>
    </row>
    <row r="770" spans="1:3" x14ac:dyDescent="0.25">
      <c r="A770" s="5" t="s">
        <v>472</v>
      </c>
      <c r="B770" s="5" t="s">
        <v>565</v>
      </c>
      <c r="C770" s="22" t="s">
        <v>36</v>
      </c>
    </row>
    <row r="771" spans="1:3" x14ac:dyDescent="0.25">
      <c r="A771" s="5" t="s">
        <v>472</v>
      </c>
      <c r="B771" s="5" t="s">
        <v>547</v>
      </c>
      <c r="C771" s="22" t="s">
        <v>36</v>
      </c>
    </row>
    <row r="772" spans="1:3" x14ac:dyDescent="0.25">
      <c r="A772" s="5" t="s">
        <v>472</v>
      </c>
      <c r="B772" s="5" t="s">
        <v>557</v>
      </c>
      <c r="C772" s="22" t="s">
        <v>36</v>
      </c>
    </row>
    <row r="773" spans="1:3" ht="30" x14ac:dyDescent="0.25">
      <c r="A773" s="5" t="s">
        <v>472</v>
      </c>
      <c r="B773" s="5" t="s">
        <v>556</v>
      </c>
      <c r="C773" s="22" t="s">
        <v>36</v>
      </c>
    </row>
    <row r="774" spans="1:3" ht="30" x14ac:dyDescent="0.25">
      <c r="A774" s="5" t="s">
        <v>472</v>
      </c>
      <c r="B774" s="5" t="s">
        <v>546</v>
      </c>
      <c r="C774" s="22" t="s">
        <v>36</v>
      </c>
    </row>
    <row r="775" spans="1:3" x14ac:dyDescent="0.25">
      <c r="A775" s="5" t="s">
        <v>472</v>
      </c>
      <c r="B775" s="5" t="s">
        <v>553</v>
      </c>
      <c r="C775" s="22" t="s">
        <v>36</v>
      </c>
    </row>
    <row r="776" spans="1:3" x14ac:dyDescent="0.25">
      <c r="A776" s="5" t="s">
        <v>472</v>
      </c>
      <c r="B776" s="5" t="s">
        <v>552</v>
      </c>
      <c r="C776" s="22" t="s">
        <v>36</v>
      </c>
    </row>
    <row r="777" spans="1:3" x14ac:dyDescent="0.25">
      <c r="A777" s="5" t="s">
        <v>472</v>
      </c>
      <c r="B777" s="27" t="s">
        <v>1040</v>
      </c>
      <c r="C777" s="22"/>
    </row>
    <row r="778" spans="1:3" x14ac:dyDescent="0.25">
      <c r="A778" s="5" t="s">
        <v>499</v>
      </c>
      <c r="B778" s="48" t="s">
        <v>579</v>
      </c>
      <c r="C778" s="22" t="s">
        <v>36</v>
      </c>
    </row>
    <row r="779" spans="1:3" x14ac:dyDescent="0.25">
      <c r="A779" s="5" t="s">
        <v>499</v>
      </c>
      <c r="B779" s="5" t="s">
        <v>580</v>
      </c>
      <c r="C779" s="22" t="s">
        <v>36</v>
      </c>
    </row>
    <row r="780" spans="1:3" x14ac:dyDescent="0.25">
      <c r="A780" s="5" t="s">
        <v>499</v>
      </c>
      <c r="B780" s="5" t="s">
        <v>581</v>
      </c>
      <c r="C780" s="22" t="s">
        <v>36</v>
      </c>
    </row>
    <row r="781" spans="1:3" x14ac:dyDescent="0.25">
      <c r="A781" s="15" t="s">
        <v>499</v>
      </c>
      <c r="B781" s="15" t="s">
        <v>619</v>
      </c>
      <c r="C781" s="15"/>
    </row>
    <row r="782" spans="1:3" x14ac:dyDescent="0.25">
      <c r="A782" s="15" t="s">
        <v>499</v>
      </c>
      <c r="B782" s="15" t="s">
        <v>753</v>
      </c>
      <c r="C782" s="15"/>
    </row>
    <row r="783" spans="1:3" x14ac:dyDescent="0.25">
      <c r="A783" s="15" t="s">
        <v>499</v>
      </c>
      <c r="B783" s="15" t="s">
        <v>618</v>
      </c>
      <c r="C783" s="15"/>
    </row>
    <row r="784" spans="1:3" x14ac:dyDescent="0.25">
      <c r="A784" s="15" t="s">
        <v>499</v>
      </c>
      <c r="B784" s="27" t="s">
        <v>1048</v>
      </c>
      <c r="C784" s="15"/>
    </row>
    <row r="785" spans="1:3" x14ac:dyDescent="0.25">
      <c r="A785" s="5" t="s">
        <v>499</v>
      </c>
      <c r="B785" s="37" t="s">
        <v>786</v>
      </c>
      <c r="C785" s="22"/>
    </row>
    <row r="786" spans="1:3" x14ac:dyDescent="0.25">
      <c r="A786" s="5" t="s">
        <v>499</v>
      </c>
      <c r="B786" s="37" t="s">
        <v>787</v>
      </c>
      <c r="C786" s="22"/>
    </row>
    <row r="787" spans="1:3" x14ac:dyDescent="0.25">
      <c r="A787" s="5" t="s">
        <v>499</v>
      </c>
      <c r="B787" s="5" t="s">
        <v>582</v>
      </c>
      <c r="C787" s="22" t="s">
        <v>36</v>
      </c>
    </row>
    <row r="788" spans="1:3" x14ac:dyDescent="0.25">
      <c r="A788" s="15" t="s">
        <v>499</v>
      </c>
      <c r="B788" s="15" t="s">
        <v>620</v>
      </c>
      <c r="C788" s="15"/>
    </row>
    <row r="789" spans="1:3" x14ac:dyDescent="0.25">
      <c r="A789" s="5" t="s">
        <v>499</v>
      </c>
      <c r="B789" s="5" t="s">
        <v>583</v>
      </c>
      <c r="C789" s="22" t="s">
        <v>36</v>
      </c>
    </row>
    <row r="790" spans="1:3" x14ac:dyDescent="0.25">
      <c r="A790" s="15" t="s">
        <v>499</v>
      </c>
      <c r="B790" s="15" t="s">
        <v>621</v>
      </c>
      <c r="C790" s="15"/>
    </row>
    <row r="791" spans="1:3" x14ac:dyDescent="0.25">
      <c r="A791" s="15" t="s">
        <v>499</v>
      </c>
      <c r="B791" s="15" t="s">
        <v>622</v>
      </c>
      <c r="C791" s="15"/>
    </row>
    <row r="792" spans="1:3" x14ac:dyDescent="0.25">
      <c r="A792" s="15" t="s">
        <v>499</v>
      </c>
      <c r="B792" s="15" t="s">
        <v>602</v>
      </c>
      <c r="C792" s="15" t="s">
        <v>603</v>
      </c>
    </row>
    <row r="793" spans="1:3" x14ac:dyDescent="0.25">
      <c r="A793" s="15" t="s">
        <v>499</v>
      </c>
      <c r="B793" s="15" t="s">
        <v>617</v>
      </c>
      <c r="C793" s="15"/>
    </row>
    <row r="794" spans="1:3" x14ac:dyDescent="0.25">
      <c r="A794" s="15" t="s">
        <v>499</v>
      </c>
      <c r="B794" s="37" t="s">
        <v>801</v>
      </c>
      <c r="C794" s="15"/>
    </row>
    <row r="795" spans="1:3" x14ac:dyDescent="0.25">
      <c r="A795" s="15" t="s">
        <v>499</v>
      </c>
      <c r="B795" s="37" t="s">
        <v>800</v>
      </c>
      <c r="C795" s="15"/>
    </row>
    <row r="796" spans="1:3" x14ac:dyDescent="0.25">
      <c r="A796" s="15" t="s">
        <v>499</v>
      </c>
      <c r="B796" s="27" t="s">
        <v>834</v>
      </c>
      <c r="C796" s="15"/>
    </row>
    <row r="797" spans="1:3" x14ac:dyDescent="0.25">
      <c r="A797" s="15" t="s">
        <v>499</v>
      </c>
      <c r="B797" s="15" t="s">
        <v>623</v>
      </c>
      <c r="C797" s="15"/>
    </row>
    <row r="798" spans="1:3" x14ac:dyDescent="0.25">
      <c r="A798" s="15" t="s">
        <v>499</v>
      </c>
      <c r="B798" s="15" t="s">
        <v>625</v>
      </c>
      <c r="C798" s="15"/>
    </row>
    <row r="799" spans="1:3" x14ac:dyDescent="0.25">
      <c r="A799" s="15" t="s">
        <v>499</v>
      </c>
      <c r="B799" s="37" t="s">
        <v>859</v>
      </c>
      <c r="C799" s="15"/>
    </row>
    <row r="800" spans="1:3" x14ac:dyDescent="0.25">
      <c r="A800" s="15" t="s">
        <v>499</v>
      </c>
      <c r="B800" s="37" t="s">
        <v>860</v>
      </c>
      <c r="C800" s="15"/>
    </row>
    <row r="801" spans="1:3" x14ac:dyDescent="0.25">
      <c r="A801" s="15" t="s">
        <v>499</v>
      </c>
      <c r="B801" s="15" t="s">
        <v>626</v>
      </c>
      <c r="C801" s="15"/>
    </row>
    <row r="802" spans="1:3" x14ac:dyDescent="0.25">
      <c r="A802" s="15" t="s">
        <v>499</v>
      </c>
      <c r="B802" s="15" t="s">
        <v>624</v>
      </c>
      <c r="C802" s="15"/>
    </row>
    <row r="803" spans="1:3" x14ac:dyDescent="0.25">
      <c r="A803" s="15" t="s">
        <v>499</v>
      </c>
      <c r="B803" s="27" t="s">
        <v>864</v>
      </c>
      <c r="C803" s="15"/>
    </row>
    <row r="804" spans="1:3" x14ac:dyDescent="0.25">
      <c r="A804" s="15" t="s">
        <v>499</v>
      </c>
      <c r="B804" s="15" t="s">
        <v>627</v>
      </c>
      <c r="C804" s="15"/>
    </row>
    <row r="805" spans="1:3" x14ac:dyDescent="0.25">
      <c r="A805" s="15" t="s">
        <v>499</v>
      </c>
      <c r="B805" s="15" t="s">
        <v>638</v>
      </c>
      <c r="C805" s="15"/>
    </row>
    <row r="806" spans="1:3" x14ac:dyDescent="0.25">
      <c r="A806" s="15" t="s">
        <v>499</v>
      </c>
      <c r="B806" s="15" t="s">
        <v>628</v>
      </c>
      <c r="C806" s="15"/>
    </row>
    <row r="807" spans="1:3" x14ac:dyDescent="0.25">
      <c r="A807" s="5" t="s">
        <v>499</v>
      </c>
      <c r="B807" s="5" t="s">
        <v>584</v>
      </c>
      <c r="C807" s="22" t="s">
        <v>36</v>
      </c>
    </row>
    <row r="808" spans="1:3" x14ac:dyDescent="0.25">
      <c r="A808" s="15" t="s">
        <v>499</v>
      </c>
      <c r="B808" s="37" t="s">
        <v>866</v>
      </c>
      <c r="C808" s="15"/>
    </row>
    <row r="809" spans="1:3" x14ac:dyDescent="0.25">
      <c r="A809" s="15" t="s">
        <v>499</v>
      </c>
      <c r="B809" s="37" t="s">
        <v>865</v>
      </c>
      <c r="C809" s="15"/>
    </row>
    <row r="810" spans="1:3" x14ac:dyDescent="0.25">
      <c r="A810" s="15" t="s">
        <v>499</v>
      </c>
      <c r="B810" s="37" t="s">
        <v>867</v>
      </c>
      <c r="C810" s="15"/>
    </row>
    <row r="811" spans="1:3" x14ac:dyDescent="0.25">
      <c r="A811" s="15" t="s">
        <v>499</v>
      </c>
      <c r="B811" s="15" t="s">
        <v>629</v>
      </c>
      <c r="C811" s="15"/>
    </row>
    <row r="812" spans="1:3" x14ac:dyDescent="0.25">
      <c r="A812" s="5" t="s">
        <v>499</v>
      </c>
      <c r="B812" s="5" t="s">
        <v>585</v>
      </c>
      <c r="C812" s="22" t="s">
        <v>36</v>
      </c>
    </row>
    <row r="813" spans="1:3" x14ac:dyDescent="0.25">
      <c r="A813" s="15" t="s">
        <v>499</v>
      </c>
      <c r="B813" s="37" t="s">
        <v>1049</v>
      </c>
      <c r="C813" s="15"/>
    </row>
    <row r="814" spans="1:3" x14ac:dyDescent="0.25">
      <c r="A814" s="15" t="s">
        <v>499</v>
      </c>
      <c r="B814" s="37" t="s">
        <v>868</v>
      </c>
      <c r="C814" s="15"/>
    </row>
    <row r="815" spans="1:3" x14ac:dyDescent="0.25">
      <c r="A815" s="15" t="s">
        <v>499</v>
      </c>
      <c r="B815" s="15" t="s">
        <v>605</v>
      </c>
      <c r="C815" s="15" t="s">
        <v>603</v>
      </c>
    </row>
    <row r="816" spans="1:3" x14ac:dyDescent="0.25">
      <c r="A816" s="15" t="s">
        <v>499</v>
      </c>
      <c r="B816" s="15" t="s">
        <v>604</v>
      </c>
      <c r="C816" s="15" t="s">
        <v>603</v>
      </c>
    </row>
    <row r="817" spans="1:3" x14ac:dyDescent="0.25">
      <c r="A817" s="15" t="s">
        <v>499</v>
      </c>
      <c r="B817" s="15" t="s">
        <v>606</v>
      </c>
      <c r="C817" s="15" t="s">
        <v>603</v>
      </c>
    </row>
    <row r="818" spans="1:3" x14ac:dyDescent="0.25">
      <c r="A818" s="15" t="s">
        <v>499</v>
      </c>
      <c r="B818" s="15" t="s">
        <v>616</v>
      </c>
      <c r="C818" s="15" t="s">
        <v>603</v>
      </c>
    </row>
    <row r="819" spans="1:3" x14ac:dyDescent="0.25">
      <c r="A819" s="15" t="s">
        <v>499</v>
      </c>
      <c r="B819" s="15" t="s">
        <v>1073</v>
      </c>
      <c r="C819" s="15"/>
    </row>
    <row r="820" spans="1:3" x14ac:dyDescent="0.25">
      <c r="A820" s="15" t="s">
        <v>499</v>
      </c>
      <c r="B820" s="37" t="s">
        <v>880</v>
      </c>
      <c r="C820" s="15"/>
    </row>
    <row r="821" spans="1:3" x14ac:dyDescent="0.25">
      <c r="A821" s="15" t="s">
        <v>499</v>
      </c>
      <c r="B821" s="27" t="s">
        <v>879</v>
      </c>
      <c r="C821" s="27"/>
    </row>
    <row r="822" spans="1:3" x14ac:dyDescent="0.25">
      <c r="A822" s="15" t="s">
        <v>499</v>
      </c>
      <c r="B822" s="27" t="s">
        <v>881</v>
      </c>
      <c r="C822" s="15"/>
    </row>
    <row r="823" spans="1:3" x14ac:dyDescent="0.25">
      <c r="A823" s="15" t="s">
        <v>499</v>
      </c>
      <c r="B823" s="15" t="s">
        <v>630</v>
      </c>
      <c r="C823" s="15"/>
    </row>
    <row r="824" spans="1:3" x14ac:dyDescent="0.25">
      <c r="A824" s="15" t="s">
        <v>499</v>
      </c>
      <c r="B824" s="15" t="s">
        <v>631</v>
      </c>
      <c r="C824" s="15"/>
    </row>
    <row r="825" spans="1:3" x14ac:dyDescent="0.25">
      <c r="A825" s="15" t="s">
        <v>499</v>
      </c>
      <c r="B825" s="15" t="s">
        <v>632</v>
      </c>
      <c r="C825" s="15"/>
    </row>
    <row r="826" spans="1:3" x14ac:dyDescent="0.25">
      <c r="A826" s="15" t="s">
        <v>499</v>
      </c>
      <c r="B826" s="15" t="s">
        <v>633</v>
      </c>
      <c r="C826" s="15"/>
    </row>
    <row r="827" spans="1:3" x14ac:dyDescent="0.25">
      <c r="A827" s="15" t="s">
        <v>499</v>
      </c>
      <c r="B827" s="15" t="s">
        <v>634</v>
      </c>
      <c r="C827" s="15"/>
    </row>
    <row r="828" spans="1:3" x14ac:dyDescent="0.25">
      <c r="A828" s="15" t="s">
        <v>499</v>
      </c>
      <c r="B828" s="15" t="s">
        <v>636</v>
      </c>
      <c r="C828" s="15"/>
    </row>
    <row r="829" spans="1:3" x14ac:dyDescent="0.25">
      <c r="A829" s="15" t="s">
        <v>499</v>
      </c>
      <c r="B829" s="15" t="s">
        <v>635</v>
      </c>
      <c r="C829" s="15"/>
    </row>
    <row r="830" spans="1:3" x14ac:dyDescent="0.25">
      <c r="A830" s="15" t="s">
        <v>499</v>
      </c>
      <c r="B830" s="15" t="s">
        <v>637</v>
      </c>
      <c r="C830" s="15"/>
    </row>
    <row r="831" spans="1:3" x14ac:dyDescent="0.25">
      <c r="A831" s="38" t="s">
        <v>499</v>
      </c>
      <c r="B831" s="5" t="s">
        <v>601</v>
      </c>
      <c r="C831" s="22" t="s">
        <v>36</v>
      </c>
    </row>
    <row r="832" spans="1:3" x14ac:dyDescent="0.25">
      <c r="A832" s="15" t="s">
        <v>499</v>
      </c>
      <c r="B832" s="15" t="s">
        <v>611</v>
      </c>
      <c r="C832" s="15"/>
    </row>
    <row r="833" spans="1:3" x14ac:dyDescent="0.25">
      <c r="A833" s="15" t="s">
        <v>499</v>
      </c>
      <c r="B833" s="15" t="s">
        <v>612</v>
      </c>
      <c r="C833" s="15"/>
    </row>
    <row r="834" spans="1:3" x14ac:dyDescent="0.25">
      <c r="A834" s="15" t="s">
        <v>499</v>
      </c>
      <c r="B834" s="37" t="s">
        <v>900</v>
      </c>
      <c r="C834" s="15"/>
    </row>
    <row r="835" spans="1:3" x14ac:dyDescent="0.25">
      <c r="A835" s="5" t="s">
        <v>499</v>
      </c>
      <c r="B835" s="5" t="s">
        <v>586</v>
      </c>
      <c r="C835" s="22" t="s">
        <v>36</v>
      </c>
    </row>
    <row r="836" spans="1:3" x14ac:dyDescent="0.25">
      <c r="A836" s="5" t="s">
        <v>499</v>
      </c>
      <c r="B836" s="5" t="s">
        <v>587</v>
      </c>
      <c r="C836" s="22" t="s">
        <v>36</v>
      </c>
    </row>
    <row r="837" spans="1:3" x14ac:dyDescent="0.25">
      <c r="A837" s="15" t="s">
        <v>499</v>
      </c>
      <c r="B837" s="37" t="s">
        <v>901</v>
      </c>
      <c r="C837" s="15"/>
    </row>
    <row r="838" spans="1:3" x14ac:dyDescent="0.25">
      <c r="A838" s="5" t="s">
        <v>499</v>
      </c>
      <c r="B838" s="5" t="s">
        <v>588</v>
      </c>
      <c r="C838" s="22" t="s">
        <v>36</v>
      </c>
    </row>
    <row r="839" spans="1:3" x14ac:dyDescent="0.25">
      <c r="A839" s="5" t="s">
        <v>499</v>
      </c>
      <c r="B839" s="5" t="s">
        <v>1071</v>
      </c>
      <c r="C839" s="22"/>
    </row>
    <row r="840" spans="1:3" x14ac:dyDescent="0.25">
      <c r="A840" s="5" t="s">
        <v>499</v>
      </c>
      <c r="B840" s="5" t="s">
        <v>1067</v>
      </c>
      <c r="C840" s="22"/>
    </row>
    <row r="841" spans="1:3" x14ac:dyDescent="0.25">
      <c r="A841" s="5" t="s">
        <v>499</v>
      </c>
      <c r="B841" s="5" t="s">
        <v>749</v>
      </c>
      <c r="C841" s="22"/>
    </row>
    <row r="842" spans="1:3" x14ac:dyDescent="0.25">
      <c r="A842" s="39" t="s">
        <v>499</v>
      </c>
      <c r="B842" s="22" t="s">
        <v>522</v>
      </c>
      <c r="C842" s="22" t="s">
        <v>36</v>
      </c>
    </row>
    <row r="843" spans="1:3" x14ac:dyDescent="0.25">
      <c r="A843" s="39" t="s">
        <v>499</v>
      </c>
      <c r="B843" s="22" t="s">
        <v>1068</v>
      </c>
      <c r="C843" s="22"/>
    </row>
    <row r="844" spans="1:3" x14ac:dyDescent="0.25">
      <c r="A844" s="39" t="s">
        <v>499</v>
      </c>
      <c r="B844" s="27" t="s">
        <v>809</v>
      </c>
      <c r="C844" s="22"/>
    </row>
    <row r="845" spans="1:3" x14ac:dyDescent="0.25">
      <c r="A845" s="39" t="s">
        <v>499</v>
      </c>
      <c r="B845" s="37" t="s">
        <v>808</v>
      </c>
      <c r="C845" s="22"/>
    </row>
    <row r="846" spans="1:3" x14ac:dyDescent="0.25">
      <c r="A846" s="39" t="s">
        <v>499</v>
      </c>
      <c r="B846" s="37" t="s">
        <v>807</v>
      </c>
      <c r="C846" s="22"/>
    </row>
    <row r="847" spans="1:3" x14ac:dyDescent="0.25">
      <c r="A847" s="22" t="s">
        <v>499</v>
      </c>
      <c r="B847" s="22" t="s">
        <v>607</v>
      </c>
      <c r="C847" s="22" t="s">
        <v>36</v>
      </c>
    </row>
    <row r="848" spans="1:3" x14ac:dyDescent="0.25">
      <c r="A848" s="22" t="s">
        <v>499</v>
      </c>
      <c r="B848" s="22" t="s">
        <v>608</v>
      </c>
      <c r="C848" s="22" t="s">
        <v>36</v>
      </c>
    </row>
    <row r="849" spans="1:5" x14ac:dyDescent="0.25">
      <c r="A849" s="22" t="s">
        <v>499</v>
      </c>
      <c r="B849" s="22" t="s">
        <v>609</v>
      </c>
      <c r="C849" s="22" t="s">
        <v>5</v>
      </c>
    </row>
    <row r="850" spans="1:5" s="16" customFormat="1" x14ac:dyDescent="0.25">
      <c r="A850" s="22" t="s">
        <v>499</v>
      </c>
      <c r="B850" s="27" t="s">
        <v>806</v>
      </c>
      <c r="C850" s="22"/>
      <c r="D850" s="19"/>
      <c r="E850" s="19"/>
    </row>
    <row r="851" spans="1:5" s="16" customFormat="1" x14ac:dyDescent="0.25">
      <c r="A851" s="22" t="s">
        <v>499</v>
      </c>
      <c r="B851" s="27" t="s">
        <v>1072</v>
      </c>
      <c r="C851" s="22"/>
      <c r="D851" s="19"/>
      <c r="E851" s="19"/>
    </row>
    <row r="852" spans="1:5" s="16" customFormat="1" x14ac:dyDescent="0.25">
      <c r="A852" s="15" t="s">
        <v>499</v>
      </c>
      <c r="B852" s="15" t="s">
        <v>650</v>
      </c>
      <c r="C852" s="15"/>
      <c r="D852" s="19"/>
      <c r="E852" s="19"/>
    </row>
    <row r="853" spans="1:5" s="16" customFormat="1" x14ac:dyDescent="0.25">
      <c r="A853" s="15" t="s">
        <v>499</v>
      </c>
      <c r="B853" s="15" t="s">
        <v>747</v>
      </c>
      <c r="C853" s="15"/>
      <c r="D853" s="19"/>
      <c r="E853" s="19"/>
    </row>
    <row r="854" spans="1:5" s="16" customFormat="1" x14ac:dyDescent="0.25">
      <c r="A854" s="15" t="s">
        <v>499</v>
      </c>
      <c r="B854" s="15" t="s">
        <v>639</v>
      </c>
      <c r="C854" s="15"/>
      <c r="D854" s="19"/>
      <c r="E854" s="19"/>
    </row>
    <row r="855" spans="1:5" s="16" customFormat="1" x14ac:dyDescent="0.25">
      <c r="A855" s="15" t="s">
        <v>499</v>
      </c>
      <c r="B855" s="15" t="s">
        <v>613</v>
      </c>
      <c r="C855" s="15" t="s">
        <v>603</v>
      </c>
      <c r="D855" s="19"/>
      <c r="E855" s="19"/>
    </row>
    <row r="856" spans="1:5" s="16" customFormat="1" x14ac:dyDescent="0.25">
      <c r="A856" s="15" t="s">
        <v>499</v>
      </c>
      <c r="B856" s="15" t="s">
        <v>614</v>
      </c>
      <c r="C856" s="15" t="s">
        <v>603</v>
      </c>
      <c r="D856" s="19"/>
      <c r="E856" s="19"/>
    </row>
    <row r="857" spans="1:5" s="16" customFormat="1" x14ac:dyDescent="0.25">
      <c r="A857" s="15" t="s">
        <v>499</v>
      </c>
      <c r="B857" s="15" t="s">
        <v>748</v>
      </c>
      <c r="C857" s="15"/>
      <c r="D857" s="19"/>
      <c r="E857" s="19"/>
    </row>
    <row r="858" spans="1:5" s="16" customFormat="1" x14ac:dyDescent="0.25">
      <c r="A858" s="15" t="s">
        <v>499</v>
      </c>
      <c r="B858" s="15" t="s">
        <v>615</v>
      </c>
      <c r="C858" s="15" t="s">
        <v>603</v>
      </c>
      <c r="D858" s="19"/>
      <c r="E858" s="19"/>
    </row>
    <row r="859" spans="1:5" s="16" customFormat="1" x14ac:dyDescent="0.25">
      <c r="A859" s="15" t="s">
        <v>499</v>
      </c>
      <c r="B859" s="27" t="s">
        <v>813</v>
      </c>
      <c r="C859" s="15"/>
      <c r="D859" s="19"/>
      <c r="E859" s="19"/>
    </row>
    <row r="860" spans="1:5" s="16" customFormat="1" x14ac:dyDescent="0.25">
      <c r="A860" s="5" t="s">
        <v>499</v>
      </c>
      <c r="B860" s="5" t="s">
        <v>589</v>
      </c>
      <c r="C860" s="22" t="s">
        <v>36</v>
      </c>
      <c r="D860" s="19"/>
      <c r="E860" s="19"/>
    </row>
    <row r="861" spans="1:5" s="16" customFormat="1" x14ac:dyDescent="0.25">
      <c r="A861" s="5" t="s">
        <v>499</v>
      </c>
      <c r="B861" s="27" t="s">
        <v>812</v>
      </c>
      <c r="C861" s="22"/>
      <c r="D861" s="19"/>
      <c r="E861" s="19"/>
    </row>
    <row r="862" spans="1:5" s="16" customFormat="1" x14ac:dyDescent="0.25">
      <c r="A862" s="5" t="s">
        <v>499</v>
      </c>
      <c r="B862" s="37" t="s">
        <v>810</v>
      </c>
      <c r="C862" s="22"/>
      <c r="D862" s="19"/>
      <c r="E862" s="19"/>
    </row>
    <row r="863" spans="1:5" s="16" customFormat="1" x14ac:dyDescent="0.25">
      <c r="A863" s="5" t="s">
        <v>499</v>
      </c>
      <c r="B863" s="37" t="s">
        <v>811</v>
      </c>
      <c r="C863" s="22"/>
      <c r="D863" s="19"/>
      <c r="E863" s="19"/>
    </row>
    <row r="864" spans="1:5" s="16" customFormat="1" x14ac:dyDescent="0.25">
      <c r="A864" s="5" t="s">
        <v>499</v>
      </c>
      <c r="B864" s="5" t="s">
        <v>590</v>
      </c>
      <c r="C864" s="22" t="s">
        <v>36</v>
      </c>
      <c r="D864" s="19"/>
      <c r="E864" s="19"/>
    </row>
    <row r="865" spans="1:5" s="16" customFormat="1" x14ac:dyDescent="0.25">
      <c r="A865" s="15" t="s">
        <v>499</v>
      </c>
      <c r="B865" s="15" t="s">
        <v>640</v>
      </c>
      <c r="C865" s="15"/>
      <c r="D865" s="19"/>
      <c r="E865" s="19"/>
    </row>
    <row r="866" spans="1:5" s="16" customFormat="1" x14ac:dyDescent="0.25">
      <c r="A866" s="5" t="s">
        <v>499</v>
      </c>
      <c r="B866" s="5" t="s">
        <v>592</v>
      </c>
      <c r="C866" s="22" t="s">
        <v>36</v>
      </c>
      <c r="D866" s="19"/>
      <c r="E866" s="19"/>
    </row>
    <row r="867" spans="1:5" s="16" customFormat="1" x14ac:dyDescent="0.25">
      <c r="A867" s="15" t="s">
        <v>499</v>
      </c>
      <c r="B867" s="15" t="s">
        <v>641</v>
      </c>
      <c r="C867" s="15"/>
      <c r="D867" s="19"/>
      <c r="E867" s="19"/>
    </row>
    <row r="868" spans="1:5" s="16" customFormat="1" x14ac:dyDescent="0.25">
      <c r="A868" s="5" t="s">
        <v>499</v>
      </c>
      <c r="B868" s="5" t="s">
        <v>591</v>
      </c>
      <c r="C868" s="22" t="s">
        <v>36</v>
      </c>
      <c r="D868" s="19"/>
      <c r="E868" s="19"/>
    </row>
    <row r="869" spans="1:5" s="16" customFormat="1" x14ac:dyDescent="0.25">
      <c r="A869" s="5" t="s">
        <v>499</v>
      </c>
      <c r="B869" s="27" t="s">
        <v>805</v>
      </c>
      <c r="C869" s="22"/>
      <c r="D869" s="19"/>
      <c r="E869" s="19"/>
    </row>
    <row r="870" spans="1:5" s="16" customFormat="1" x14ac:dyDescent="0.25">
      <c r="A870" s="15" t="s">
        <v>499</v>
      </c>
      <c r="B870" s="15" t="s">
        <v>610</v>
      </c>
      <c r="C870" s="15"/>
      <c r="D870" s="19"/>
      <c r="E870" s="19"/>
    </row>
    <row r="871" spans="1:5" s="16" customFormat="1" x14ac:dyDescent="0.25">
      <c r="A871" s="15" t="s">
        <v>499</v>
      </c>
      <c r="B871" s="27" t="s">
        <v>1031</v>
      </c>
      <c r="C871" s="15"/>
      <c r="D871" s="19"/>
      <c r="E871" s="19"/>
    </row>
    <row r="872" spans="1:5" s="16" customFormat="1" x14ac:dyDescent="0.25">
      <c r="A872" s="15" t="s">
        <v>499</v>
      </c>
      <c r="B872" s="45" t="s">
        <v>1032</v>
      </c>
      <c r="C872" s="27"/>
      <c r="D872" s="19"/>
      <c r="E872" s="19"/>
    </row>
    <row r="873" spans="1:5" s="16" customFormat="1" x14ac:dyDescent="0.25">
      <c r="A873" s="15" t="s">
        <v>499</v>
      </c>
      <c r="B873" s="15" t="s">
        <v>649</v>
      </c>
      <c r="C873" s="46"/>
      <c r="D873" s="19"/>
      <c r="E873" s="19"/>
    </row>
    <row r="874" spans="1:5" s="16" customFormat="1" x14ac:dyDescent="0.25">
      <c r="A874" s="15" t="s">
        <v>499</v>
      </c>
      <c r="B874" s="15" t="s">
        <v>643</v>
      </c>
      <c r="C874" s="15"/>
      <c r="D874" s="19"/>
      <c r="E874" s="19"/>
    </row>
    <row r="875" spans="1:5" s="16" customFormat="1" x14ac:dyDescent="0.25">
      <c r="A875" s="15" t="s">
        <v>499</v>
      </c>
      <c r="B875" s="27" t="s">
        <v>1033</v>
      </c>
      <c r="C875" s="15"/>
      <c r="D875" s="19"/>
      <c r="E875" s="19"/>
    </row>
    <row r="876" spans="1:5" s="16" customFormat="1" x14ac:dyDescent="0.25">
      <c r="A876" s="15" t="s">
        <v>499</v>
      </c>
      <c r="B876" s="46" t="s">
        <v>644</v>
      </c>
      <c r="C876" s="15"/>
      <c r="D876" s="19"/>
      <c r="E876" s="19"/>
    </row>
    <row r="877" spans="1:5" s="16" customFormat="1" x14ac:dyDescent="0.25">
      <c r="A877" s="15" t="s">
        <v>499</v>
      </c>
      <c r="B877" s="15" t="s">
        <v>645</v>
      </c>
      <c r="C877" s="15"/>
      <c r="D877" s="19"/>
      <c r="E877" s="19"/>
    </row>
    <row r="878" spans="1:5" s="16" customFormat="1" x14ac:dyDescent="0.25">
      <c r="A878" s="15" t="s">
        <v>499</v>
      </c>
      <c r="B878" s="15" t="s">
        <v>646</v>
      </c>
      <c r="C878" s="15"/>
      <c r="D878" s="19"/>
      <c r="E878" s="19"/>
    </row>
    <row r="879" spans="1:5" s="16" customFormat="1" x14ac:dyDescent="0.25">
      <c r="A879" s="15" t="s">
        <v>499</v>
      </c>
      <c r="B879" s="15" t="s">
        <v>647</v>
      </c>
      <c r="C879" s="15"/>
      <c r="D879" s="19"/>
      <c r="E879" s="19"/>
    </row>
    <row r="880" spans="1:5" s="16" customFormat="1" x14ac:dyDescent="0.25">
      <c r="A880" s="15" t="s">
        <v>499</v>
      </c>
      <c r="B880" s="15" t="s">
        <v>642</v>
      </c>
      <c r="C880" s="15"/>
      <c r="D880" s="19"/>
      <c r="E880" s="19"/>
    </row>
    <row r="881" spans="1:5" s="16" customFormat="1" x14ac:dyDescent="0.25">
      <c r="A881" s="15" t="s">
        <v>499</v>
      </c>
      <c r="B881" s="15" t="s">
        <v>648</v>
      </c>
      <c r="C881" s="15"/>
      <c r="D881" s="19"/>
      <c r="E881" s="19"/>
    </row>
    <row r="882" spans="1:5" s="16" customFormat="1" x14ac:dyDescent="0.25">
      <c r="A882" s="15" t="s">
        <v>499</v>
      </c>
      <c r="B882" s="15" t="s">
        <v>1070</v>
      </c>
      <c r="C882" s="15"/>
      <c r="D882" s="19"/>
      <c r="E882" s="19"/>
    </row>
    <row r="883" spans="1:5" s="16" customFormat="1" x14ac:dyDescent="0.25">
      <c r="A883" s="15" t="s">
        <v>499</v>
      </c>
      <c r="B883" s="15" t="s">
        <v>1069</v>
      </c>
      <c r="C883" s="15"/>
      <c r="D883" s="19"/>
      <c r="E883" s="19"/>
    </row>
    <row r="884" spans="1:5" s="16" customFormat="1" x14ac:dyDescent="0.25">
      <c r="A884" s="22" t="s">
        <v>502</v>
      </c>
      <c r="B884" s="37" t="s">
        <v>963</v>
      </c>
      <c r="C884" s="22"/>
      <c r="D884" s="19"/>
      <c r="E884" s="19"/>
    </row>
    <row r="885" spans="1:5" s="16" customFormat="1" x14ac:dyDescent="0.25">
      <c r="A885" s="22" t="s">
        <v>502</v>
      </c>
      <c r="B885" s="22" t="s">
        <v>746</v>
      </c>
      <c r="C885" s="22"/>
      <c r="D885" s="19"/>
      <c r="E885" s="19"/>
    </row>
    <row r="886" spans="1:5" s="16" customFormat="1" x14ac:dyDescent="0.25">
      <c r="A886" s="15" t="s">
        <v>502</v>
      </c>
      <c r="B886" s="15" t="s">
        <v>754</v>
      </c>
      <c r="C886" s="15"/>
      <c r="D886" s="19"/>
      <c r="E886" s="19"/>
    </row>
    <row r="887" spans="1:5" s="16" customFormat="1" x14ac:dyDescent="0.25">
      <c r="A887" s="15" t="s">
        <v>502</v>
      </c>
      <c r="B887" s="5" t="s">
        <v>755</v>
      </c>
      <c r="C887" s="15" t="s">
        <v>3</v>
      </c>
      <c r="D887" s="19"/>
      <c r="E887" s="19"/>
    </row>
    <row r="888" spans="1:5" s="16" customFormat="1" x14ac:dyDescent="0.25">
      <c r="A888" s="15" t="s">
        <v>502</v>
      </c>
      <c r="B888" s="5" t="s">
        <v>756</v>
      </c>
      <c r="C888" s="15" t="s">
        <v>3</v>
      </c>
      <c r="D888" s="19"/>
      <c r="E888" s="19"/>
    </row>
    <row r="889" spans="1:5" s="16" customFormat="1" x14ac:dyDescent="0.25">
      <c r="A889" s="15" t="s">
        <v>502</v>
      </c>
      <c r="B889" s="27" t="s">
        <v>785</v>
      </c>
      <c r="C889" s="15"/>
      <c r="D889" s="19"/>
      <c r="E889" s="19"/>
    </row>
    <row r="890" spans="1:5" s="16" customFormat="1" x14ac:dyDescent="0.25">
      <c r="A890" s="15" t="s">
        <v>502</v>
      </c>
      <c r="B890" s="27" t="s">
        <v>791</v>
      </c>
      <c r="C890" s="15"/>
      <c r="D890" s="19"/>
      <c r="E890" s="19"/>
    </row>
    <row r="891" spans="1:5" s="16" customFormat="1" x14ac:dyDescent="0.25">
      <c r="A891" s="15" t="s">
        <v>502</v>
      </c>
      <c r="B891" s="27" t="s">
        <v>792</v>
      </c>
      <c r="C891" s="15"/>
      <c r="D891" s="19"/>
      <c r="E891" s="19"/>
    </row>
    <row r="892" spans="1:5" s="16" customFormat="1" x14ac:dyDescent="0.25">
      <c r="A892" s="15" t="s">
        <v>502</v>
      </c>
      <c r="B892" s="27" t="s">
        <v>794</v>
      </c>
      <c r="C892" s="15"/>
      <c r="D892" s="19"/>
      <c r="E892" s="19"/>
    </row>
    <row r="893" spans="1:5" s="16" customFormat="1" x14ac:dyDescent="0.25">
      <c r="A893" s="15" t="s">
        <v>502</v>
      </c>
      <c r="B893" s="27" t="s">
        <v>795</v>
      </c>
      <c r="C893" s="15"/>
      <c r="D893" s="19"/>
      <c r="E893" s="19"/>
    </row>
    <row r="894" spans="1:5" s="16" customFormat="1" x14ac:dyDescent="0.25">
      <c r="A894" s="15" t="s">
        <v>502</v>
      </c>
      <c r="B894" s="37" t="s">
        <v>796</v>
      </c>
      <c r="C894" s="15"/>
      <c r="D894" s="19"/>
      <c r="E894" s="19"/>
    </row>
    <row r="895" spans="1:5" s="16" customFormat="1" x14ac:dyDescent="0.25">
      <c r="A895" s="15" t="s">
        <v>502</v>
      </c>
      <c r="B895" s="37" t="s">
        <v>797</v>
      </c>
      <c r="C895" s="15"/>
      <c r="D895" s="19"/>
      <c r="E895" s="19"/>
    </row>
    <row r="896" spans="1:5" s="16" customFormat="1" x14ac:dyDescent="0.25">
      <c r="A896" s="15" t="s">
        <v>502</v>
      </c>
      <c r="B896" s="37" t="s">
        <v>798</v>
      </c>
      <c r="C896" s="15"/>
      <c r="D896" s="19"/>
      <c r="E896" s="19"/>
    </row>
    <row r="897" spans="1:5" s="16" customFormat="1" x14ac:dyDescent="0.25">
      <c r="A897" s="15" t="s">
        <v>502</v>
      </c>
      <c r="B897" s="37" t="s">
        <v>835</v>
      </c>
      <c r="C897" s="15"/>
      <c r="D897" s="19"/>
      <c r="E897" s="19"/>
    </row>
    <row r="898" spans="1:5" s="16" customFormat="1" x14ac:dyDescent="0.25">
      <c r="A898" s="15" t="s">
        <v>502</v>
      </c>
      <c r="B898" s="37" t="s">
        <v>836</v>
      </c>
      <c r="C898" s="15"/>
      <c r="D898" s="19"/>
      <c r="E898" s="19"/>
    </row>
    <row r="899" spans="1:5" s="16" customFormat="1" x14ac:dyDescent="0.25">
      <c r="A899" s="15" t="s">
        <v>502</v>
      </c>
      <c r="B899" s="37" t="s">
        <v>837</v>
      </c>
      <c r="C899" s="15"/>
      <c r="D899" s="19"/>
      <c r="E899" s="19"/>
    </row>
    <row r="900" spans="1:5" s="16" customFormat="1" x14ac:dyDescent="0.25">
      <c r="A900" s="15" t="s">
        <v>502</v>
      </c>
      <c r="B900" s="37" t="s">
        <v>838</v>
      </c>
      <c r="C900" s="15"/>
      <c r="D900" s="19"/>
      <c r="E900" s="19"/>
    </row>
    <row r="901" spans="1:5" s="16" customFormat="1" x14ac:dyDescent="0.25">
      <c r="A901" s="15" t="s">
        <v>502</v>
      </c>
      <c r="B901" s="27" t="s">
        <v>855</v>
      </c>
      <c r="C901" s="15"/>
      <c r="D901" s="19"/>
      <c r="E901" s="19"/>
    </row>
    <row r="902" spans="1:5" s="16" customFormat="1" x14ac:dyDescent="0.25">
      <c r="A902" s="15" t="s">
        <v>502</v>
      </c>
      <c r="B902" s="27" t="s">
        <v>858</v>
      </c>
      <c r="C902" s="15"/>
      <c r="D902" s="19"/>
      <c r="E902" s="19"/>
    </row>
    <row r="903" spans="1:5" s="16" customFormat="1" x14ac:dyDescent="0.25">
      <c r="A903" s="15" t="s">
        <v>502</v>
      </c>
      <c r="B903" s="27" t="s">
        <v>872</v>
      </c>
      <c r="C903" s="15"/>
      <c r="D903" s="19"/>
      <c r="E903" s="19"/>
    </row>
    <row r="904" spans="1:5" s="16" customFormat="1" x14ac:dyDescent="0.25">
      <c r="A904" s="15" t="s">
        <v>502</v>
      </c>
      <c r="B904" s="27" t="s">
        <v>882</v>
      </c>
      <c r="C904" s="15"/>
      <c r="D904" s="19"/>
      <c r="E904" s="19"/>
    </row>
    <row r="905" spans="1:5" s="16" customFormat="1" x14ac:dyDescent="0.25">
      <c r="A905" s="15" t="s">
        <v>502</v>
      </c>
      <c r="B905" s="27" t="s">
        <v>883</v>
      </c>
      <c r="C905" s="15"/>
      <c r="D905" s="19"/>
      <c r="E905" s="19"/>
    </row>
    <row r="906" spans="1:5" s="16" customFormat="1" x14ac:dyDescent="0.25">
      <c r="A906" s="15" t="s">
        <v>502</v>
      </c>
      <c r="B906" s="37" t="s">
        <v>884</v>
      </c>
      <c r="C906" s="15"/>
      <c r="D906" s="19"/>
      <c r="E906" s="19"/>
    </row>
    <row r="907" spans="1:5" s="16" customFormat="1" x14ac:dyDescent="0.25">
      <c r="A907" s="15" t="s">
        <v>502</v>
      </c>
      <c r="B907" s="37" t="s">
        <v>885</v>
      </c>
      <c r="C907" s="15"/>
      <c r="D907" s="19"/>
      <c r="E907" s="19"/>
    </row>
    <row r="908" spans="1:5" s="16" customFormat="1" ht="30" x14ac:dyDescent="0.25">
      <c r="A908" s="15" t="s">
        <v>502</v>
      </c>
      <c r="B908" s="37" t="s">
        <v>896</v>
      </c>
      <c r="C908" s="15"/>
      <c r="D908" s="19"/>
      <c r="E908" s="19"/>
    </row>
    <row r="909" spans="1:5" s="16" customFormat="1" x14ac:dyDescent="0.25">
      <c r="A909" s="15" t="s">
        <v>502</v>
      </c>
      <c r="B909" s="37" t="s">
        <v>897</v>
      </c>
      <c r="C909" s="15"/>
      <c r="D909" s="19"/>
      <c r="E909" s="19"/>
    </row>
    <row r="910" spans="1:5" s="16" customFormat="1" x14ac:dyDescent="0.25">
      <c r="A910" s="15" t="s">
        <v>502</v>
      </c>
      <c r="B910" s="37" t="s">
        <v>904</v>
      </c>
      <c r="C910" s="15"/>
      <c r="D910" s="19"/>
      <c r="E910" s="19"/>
    </row>
    <row r="911" spans="1:5" s="16" customFormat="1" x14ac:dyDescent="0.25">
      <c r="A911" s="15" t="s">
        <v>502</v>
      </c>
      <c r="B911" s="37" t="s">
        <v>905</v>
      </c>
      <c r="C911" s="15"/>
      <c r="D911" s="19"/>
      <c r="E911" s="19"/>
    </row>
    <row r="912" spans="1:5" s="16" customFormat="1" ht="30" x14ac:dyDescent="0.25">
      <c r="A912" s="15" t="s">
        <v>502</v>
      </c>
      <c r="B912" s="37" t="s">
        <v>906</v>
      </c>
      <c r="C912" s="15"/>
      <c r="D912" s="19"/>
      <c r="E912" s="19"/>
    </row>
    <row r="913" spans="1:5" s="16" customFormat="1" ht="30" x14ac:dyDescent="0.25">
      <c r="A913" s="15" t="s">
        <v>502</v>
      </c>
      <c r="B913" s="37" t="s">
        <v>909</v>
      </c>
      <c r="C913" s="15"/>
      <c r="D913" s="19"/>
      <c r="E913" s="19"/>
    </row>
    <row r="914" spans="1:5" s="16" customFormat="1" x14ac:dyDescent="0.25">
      <c r="A914" s="15" t="s">
        <v>502</v>
      </c>
      <c r="B914" s="37" t="s">
        <v>910</v>
      </c>
      <c r="C914" s="15"/>
      <c r="D914" s="19"/>
      <c r="E914" s="19"/>
    </row>
    <row r="915" spans="1:5" s="16" customFormat="1" ht="30" x14ac:dyDescent="0.25">
      <c r="A915" s="17" t="s">
        <v>502</v>
      </c>
      <c r="B915" s="5" t="s">
        <v>413</v>
      </c>
      <c r="C915" s="22" t="s">
        <v>36</v>
      </c>
      <c r="D915" s="19"/>
      <c r="E915" s="19"/>
    </row>
    <row r="916" spans="1:5" s="16" customFormat="1" x14ac:dyDescent="0.25">
      <c r="A916" s="22" t="s">
        <v>502</v>
      </c>
      <c r="B916" s="22" t="s">
        <v>506</v>
      </c>
      <c r="C916" s="22" t="s">
        <v>36</v>
      </c>
      <c r="D916" s="19"/>
      <c r="E916" s="19"/>
    </row>
    <row r="917" spans="1:5" s="16" customFormat="1" x14ac:dyDescent="0.25">
      <c r="A917" s="5" t="s">
        <v>502</v>
      </c>
      <c r="B917" s="5" t="s">
        <v>414</v>
      </c>
      <c r="C917" s="22" t="s">
        <v>36</v>
      </c>
      <c r="D917" s="19"/>
      <c r="E917" s="19"/>
    </row>
    <row r="918" spans="1:5" s="16" customFormat="1" x14ac:dyDescent="0.25">
      <c r="A918" s="22" t="s">
        <v>502</v>
      </c>
      <c r="B918" s="22" t="s">
        <v>407</v>
      </c>
      <c r="C918" s="22" t="s">
        <v>36</v>
      </c>
      <c r="D918" s="19"/>
      <c r="E918" s="19"/>
    </row>
    <row r="919" spans="1:5" s="16" customFormat="1" x14ac:dyDescent="0.25">
      <c r="A919" s="22" t="s">
        <v>502</v>
      </c>
      <c r="B919" s="22" t="s">
        <v>409</v>
      </c>
      <c r="C919" s="22" t="s">
        <v>36</v>
      </c>
      <c r="D919" s="19"/>
      <c r="E919" s="19"/>
    </row>
    <row r="920" spans="1:5" s="16" customFormat="1" x14ac:dyDescent="0.25">
      <c r="A920" s="22" t="s">
        <v>502</v>
      </c>
      <c r="B920" s="22" t="s">
        <v>408</v>
      </c>
      <c r="C920" s="22" t="s">
        <v>36</v>
      </c>
      <c r="D920" s="19"/>
      <c r="E920" s="19"/>
    </row>
    <row r="921" spans="1:5" s="16" customFormat="1" ht="30" x14ac:dyDescent="0.25">
      <c r="A921" s="22" t="s">
        <v>502</v>
      </c>
      <c r="B921" s="27" t="s">
        <v>921</v>
      </c>
      <c r="C921" s="22"/>
      <c r="D921" s="19"/>
      <c r="E921" s="19"/>
    </row>
    <row r="922" spans="1:5" s="16" customFormat="1" x14ac:dyDescent="0.25">
      <c r="A922" s="22" t="s">
        <v>502</v>
      </c>
      <c r="B922" s="28" t="s">
        <v>930</v>
      </c>
      <c r="C922" s="22"/>
      <c r="D922" s="19"/>
      <c r="E922" s="19"/>
    </row>
    <row r="923" spans="1:5" s="16" customFormat="1" x14ac:dyDescent="0.25">
      <c r="A923" s="22" t="s">
        <v>502</v>
      </c>
      <c r="B923" s="27" t="s">
        <v>949</v>
      </c>
      <c r="C923" s="22"/>
      <c r="D923" s="19"/>
      <c r="E923" s="19"/>
    </row>
    <row r="924" spans="1:5" s="16" customFormat="1" x14ac:dyDescent="0.25">
      <c r="A924" s="22" t="s">
        <v>502</v>
      </c>
      <c r="B924" s="37" t="s">
        <v>941</v>
      </c>
      <c r="C924" s="22"/>
      <c r="D924" s="19"/>
      <c r="E924" s="19"/>
    </row>
    <row r="925" spans="1:5" s="16" customFormat="1" x14ac:dyDescent="0.25">
      <c r="A925" s="22" t="s">
        <v>502</v>
      </c>
      <c r="B925" s="37" t="s">
        <v>942</v>
      </c>
      <c r="C925" s="22"/>
      <c r="D925" s="19"/>
      <c r="E925" s="19"/>
    </row>
    <row r="926" spans="1:5" s="16" customFormat="1" ht="30" x14ac:dyDescent="0.25">
      <c r="A926" s="22" t="s">
        <v>502</v>
      </c>
      <c r="B926" s="37" t="s">
        <v>943</v>
      </c>
      <c r="C926" s="22"/>
      <c r="D926" s="19"/>
      <c r="E926" s="19"/>
    </row>
    <row r="927" spans="1:5" s="16" customFormat="1" ht="30" x14ac:dyDescent="0.25">
      <c r="A927" s="22" t="s">
        <v>502</v>
      </c>
      <c r="B927" s="37" t="s">
        <v>944</v>
      </c>
      <c r="C927" s="22"/>
      <c r="D927" s="19"/>
      <c r="E927" s="19"/>
    </row>
    <row r="928" spans="1:5" s="16" customFormat="1" x14ac:dyDescent="0.25">
      <c r="A928" s="22" t="s">
        <v>502</v>
      </c>
      <c r="B928" s="37" t="s">
        <v>945</v>
      </c>
      <c r="C928" s="22"/>
      <c r="D928" s="19"/>
      <c r="E928" s="19"/>
    </row>
    <row r="929" spans="1:5" s="16" customFormat="1" ht="30" x14ac:dyDescent="0.25">
      <c r="A929" s="22" t="s">
        <v>502</v>
      </c>
      <c r="B929" s="37" t="s">
        <v>946</v>
      </c>
      <c r="C929" s="22"/>
      <c r="D929" s="19"/>
      <c r="E929" s="19"/>
    </row>
    <row r="930" spans="1:5" s="16" customFormat="1" ht="30" x14ac:dyDescent="0.25">
      <c r="A930" s="22" t="s">
        <v>502</v>
      </c>
      <c r="B930" s="37" t="s">
        <v>947</v>
      </c>
      <c r="C930" s="22"/>
      <c r="D930" s="19"/>
      <c r="E930" s="19"/>
    </row>
    <row r="931" spans="1:5" s="16" customFormat="1" x14ac:dyDescent="0.25">
      <c r="A931" s="22" t="s">
        <v>502</v>
      </c>
      <c r="B931" s="37" t="s">
        <v>948</v>
      </c>
      <c r="C931" s="22"/>
      <c r="D931" s="19"/>
      <c r="E931" s="19"/>
    </row>
    <row r="932" spans="1:5" s="16" customFormat="1" ht="30" x14ac:dyDescent="0.25">
      <c r="A932" s="22" t="s">
        <v>502</v>
      </c>
      <c r="B932" s="27" t="s">
        <v>950</v>
      </c>
      <c r="C932" s="22"/>
      <c r="D932" s="19"/>
      <c r="E932" s="19"/>
    </row>
    <row r="933" spans="1:5" s="16" customFormat="1" ht="30" x14ac:dyDescent="0.25">
      <c r="A933" s="5" t="s">
        <v>502</v>
      </c>
      <c r="B933" s="5" t="s">
        <v>412</v>
      </c>
      <c r="C933" s="22" t="s">
        <v>36</v>
      </c>
      <c r="D933" s="19"/>
      <c r="E933" s="19"/>
    </row>
    <row r="934" spans="1:5" s="16" customFormat="1" ht="30" x14ac:dyDescent="0.25">
      <c r="A934" s="5" t="s">
        <v>502</v>
      </c>
      <c r="B934" s="5" t="s">
        <v>411</v>
      </c>
      <c r="C934" s="22" t="s">
        <v>36</v>
      </c>
      <c r="D934" s="19"/>
      <c r="E934" s="19"/>
    </row>
    <row r="935" spans="1:5" s="16" customFormat="1" ht="30" x14ac:dyDescent="0.25">
      <c r="A935" s="22" t="s">
        <v>502</v>
      </c>
      <c r="B935" s="22" t="s">
        <v>504</v>
      </c>
      <c r="C935" s="22" t="s">
        <v>36</v>
      </c>
      <c r="D935" s="19"/>
      <c r="E935" s="19"/>
    </row>
    <row r="936" spans="1:5" s="16" customFormat="1" x14ac:dyDescent="0.25">
      <c r="A936" s="22" t="s">
        <v>502</v>
      </c>
      <c r="B936" s="22" t="s">
        <v>503</v>
      </c>
      <c r="C936" s="22" t="s">
        <v>36</v>
      </c>
      <c r="D936" s="19"/>
      <c r="E936" s="19"/>
    </row>
    <row r="937" spans="1:5" s="16" customFormat="1" x14ac:dyDescent="0.25">
      <c r="A937" s="22" t="s">
        <v>502</v>
      </c>
      <c r="B937" s="22" t="s">
        <v>505</v>
      </c>
      <c r="C937" s="22" t="s">
        <v>36</v>
      </c>
      <c r="D937" s="19"/>
      <c r="E937" s="19"/>
    </row>
    <row r="938" spans="1:5" s="16" customFormat="1" x14ac:dyDescent="0.25">
      <c r="A938" s="22" t="s">
        <v>502</v>
      </c>
      <c r="B938" s="27" t="s">
        <v>953</v>
      </c>
      <c r="C938" s="22"/>
      <c r="D938" s="19"/>
      <c r="E938" s="19"/>
    </row>
    <row r="939" spans="1:5" s="16" customFormat="1" x14ac:dyDescent="0.25">
      <c r="A939" s="22" t="s">
        <v>502</v>
      </c>
      <c r="B939" s="37" t="s">
        <v>954</v>
      </c>
      <c r="C939" s="22"/>
      <c r="D939" s="19"/>
      <c r="E939" s="19"/>
    </row>
    <row r="940" spans="1:5" s="16" customFormat="1" x14ac:dyDescent="0.25">
      <c r="A940" s="22" t="s">
        <v>502</v>
      </c>
      <c r="B940" s="37" t="s">
        <v>955</v>
      </c>
      <c r="C940" s="22"/>
      <c r="D940" s="19"/>
      <c r="E940" s="19"/>
    </row>
    <row r="941" spans="1:5" s="16" customFormat="1" x14ac:dyDescent="0.25">
      <c r="A941" s="22" t="s">
        <v>502</v>
      </c>
      <c r="B941" s="37" t="s">
        <v>956</v>
      </c>
      <c r="C941" s="22"/>
      <c r="D941" s="19"/>
      <c r="E941" s="19"/>
    </row>
    <row r="942" spans="1:5" s="16" customFormat="1" x14ac:dyDescent="0.25">
      <c r="A942" s="22" t="s">
        <v>502</v>
      </c>
      <c r="B942" s="37" t="s">
        <v>957</v>
      </c>
      <c r="C942" s="22"/>
      <c r="D942" s="19"/>
      <c r="E942" s="19"/>
    </row>
    <row r="943" spans="1:5" s="16" customFormat="1" x14ac:dyDescent="0.25">
      <c r="A943" s="22" t="s">
        <v>502</v>
      </c>
      <c r="B943" s="37" t="s">
        <v>958</v>
      </c>
      <c r="C943" s="22"/>
      <c r="D943" s="19"/>
      <c r="E943" s="19"/>
    </row>
    <row r="944" spans="1:5" s="16" customFormat="1" x14ac:dyDescent="0.25">
      <c r="A944" s="22" t="s">
        <v>502</v>
      </c>
      <c r="B944" s="27" t="s">
        <v>959</v>
      </c>
      <c r="C944" s="22"/>
      <c r="D944" s="19"/>
      <c r="E944" s="19"/>
    </row>
    <row r="945" spans="1:5" s="16" customFormat="1" x14ac:dyDescent="0.25">
      <c r="A945" s="22" t="s">
        <v>502</v>
      </c>
      <c r="B945" s="37" t="s">
        <v>960</v>
      </c>
      <c r="C945" s="22"/>
      <c r="D945" s="19"/>
      <c r="E945" s="19"/>
    </row>
    <row r="946" spans="1:5" s="16" customFormat="1" x14ac:dyDescent="0.25">
      <c r="A946" s="22" t="s">
        <v>502</v>
      </c>
      <c r="B946" s="37" t="s">
        <v>1043</v>
      </c>
      <c r="C946" s="22"/>
      <c r="D946" s="19"/>
      <c r="E946" s="19"/>
    </row>
    <row r="947" spans="1:5" s="16" customFormat="1" x14ac:dyDescent="0.25">
      <c r="A947" s="22" t="s">
        <v>502</v>
      </c>
      <c r="B947" s="37" t="s">
        <v>961</v>
      </c>
      <c r="C947" s="22"/>
      <c r="D947" s="19"/>
      <c r="E947" s="19"/>
    </row>
    <row r="948" spans="1:5" s="16" customFormat="1" x14ac:dyDescent="0.25">
      <c r="A948" s="22" t="s">
        <v>502</v>
      </c>
      <c r="B948" s="37" t="s">
        <v>962</v>
      </c>
      <c r="C948" s="22"/>
      <c r="D948" s="19"/>
      <c r="E948" s="19"/>
    </row>
    <row r="949" spans="1:5" s="16" customFormat="1" x14ac:dyDescent="0.25">
      <c r="A949" s="22" t="s">
        <v>502</v>
      </c>
      <c r="B949" s="37" t="s">
        <v>965</v>
      </c>
      <c r="C949" s="22"/>
      <c r="D949" s="19"/>
      <c r="E949" s="19"/>
    </row>
    <row r="950" spans="1:5" s="16" customFormat="1" ht="30" x14ac:dyDescent="0.25">
      <c r="A950" s="22" t="s">
        <v>502</v>
      </c>
      <c r="B950" s="37" t="s">
        <v>964</v>
      </c>
      <c r="C950" s="22"/>
      <c r="D950" s="19"/>
      <c r="E950" s="19"/>
    </row>
    <row r="951" spans="1:5" s="16" customFormat="1" x14ac:dyDescent="0.25">
      <c r="A951" s="22" t="s">
        <v>502</v>
      </c>
      <c r="B951" s="37" t="s">
        <v>967</v>
      </c>
      <c r="C951" s="22"/>
      <c r="D951" s="19"/>
      <c r="E951" s="19"/>
    </row>
    <row r="952" spans="1:5" s="16" customFormat="1" x14ac:dyDescent="0.25">
      <c r="A952" s="22" t="s">
        <v>502</v>
      </c>
      <c r="B952" s="37" t="s">
        <v>968</v>
      </c>
      <c r="C952" s="22"/>
      <c r="D952" s="19"/>
      <c r="E952" s="19"/>
    </row>
    <row r="953" spans="1:5" s="16" customFormat="1" x14ac:dyDescent="0.25">
      <c r="A953" s="22" t="s">
        <v>502</v>
      </c>
      <c r="B953" s="37" t="s">
        <v>969</v>
      </c>
      <c r="C953" s="22"/>
      <c r="D953" s="19"/>
      <c r="E953" s="19"/>
    </row>
    <row r="954" spans="1:5" s="16" customFormat="1" x14ac:dyDescent="0.25">
      <c r="A954" s="22" t="s">
        <v>502</v>
      </c>
      <c r="B954" s="37" t="s">
        <v>970</v>
      </c>
      <c r="C954" s="22"/>
      <c r="D954" s="19"/>
      <c r="E954" s="19"/>
    </row>
    <row r="955" spans="1:5" s="16" customFormat="1" x14ac:dyDescent="0.25">
      <c r="A955" s="22" t="s">
        <v>502</v>
      </c>
      <c r="B955" s="37" t="s">
        <v>972</v>
      </c>
      <c r="C955" s="22"/>
      <c r="D955" s="19"/>
      <c r="E955" s="19"/>
    </row>
    <row r="956" spans="1:5" s="16" customFormat="1" x14ac:dyDescent="0.25">
      <c r="A956" s="22" t="s">
        <v>502</v>
      </c>
      <c r="B956" s="37" t="s">
        <v>973</v>
      </c>
      <c r="C956" s="22"/>
      <c r="D956" s="19"/>
      <c r="E956" s="19"/>
    </row>
    <row r="957" spans="1:5" s="16" customFormat="1" x14ac:dyDescent="0.25">
      <c r="A957" s="22" t="s">
        <v>502</v>
      </c>
      <c r="B957" s="37" t="s">
        <v>1044</v>
      </c>
      <c r="C957" s="22"/>
      <c r="D957" s="19"/>
      <c r="E957" s="19"/>
    </row>
    <row r="958" spans="1:5" s="16" customFormat="1" ht="30" x14ac:dyDescent="0.25">
      <c r="A958" s="22" t="s">
        <v>502</v>
      </c>
      <c r="B958" s="37" t="s">
        <v>975</v>
      </c>
      <c r="C958" s="22"/>
      <c r="D958" s="19"/>
      <c r="E958" s="19"/>
    </row>
    <row r="959" spans="1:5" s="16" customFormat="1" x14ac:dyDescent="0.25">
      <c r="A959" s="22" t="s">
        <v>502</v>
      </c>
      <c r="B959" s="37" t="s">
        <v>976</v>
      </c>
      <c r="C959" s="22"/>
      <c r="D959" s="19"/>
      <c r="E959" s="19"/>
    </row>
    <row r="960" spans="1:5" s="16" customFormat="1" ht="30" x14ac:dyDescent="0.25">
      <c r="A960" s="22" t="s">
        <v>502</v>
      </c>
      <c r="B960" s="37" t="s">
        <v>977</v>
      </c>
      <c r="C960" s="22"/>
      <c r="D960" s="19"/>
      <c r="E960" s="19"/>
    </row>
    <row r="961" spans="1:5" s="16" customFormat="1" x14ac:dyDescent="0.25">
      <c r="A961" s="22" t="s">
        <v>502</v>
      </c>
      <c r="B961" s="37" t="s">
        <v>979</v>
      </c>
      <c r="C961" s="22"/>
      <c r="D961" s="19"/>
      <c r="E961" s="19"/>
    </row>
    <row r="962" spans="1:5" s="16" customFormat="1" x14ac:dyDescent="0.25">
      <c r="A962" s="22" t="s">
        <v>502</v>
      </c>
      <c r="B962" s="37" t="s">
        <v>980</v>
      </c>
      <c r="C962" s="22"/>
      <c r="D962" s="19"/>
      <c r="E962" s="19"/>
    </row>
    <row r="963" spans="1:5" s="16" customFormat="1" ht="30" x14ac:dyDescent="0.25">
      <c r="A963" s="22" t="s">
        <v>502</v>
      </c>
      <c r="B963" s="37" t="s">
        <v>981</v>
      </c>
      <c r="C963" s="22"/>
      <c r="D963" s="19"/>
      <c r="E963" s="19"/>
    </row>
    <row r="964" spans="1:5" s="16" customFormat="1" x14ac:dyDescent="0.25">
      <c r="A964" s="22" t="s">
        <v>502</v>
      </c>
      <c r="B964" s="37" t="s">
        <v>982</v>
      </c>
      <c r="C964" s="22"/>
      <c r="D964" s="19"/>
      <c r="E964" s="19"/>
    </row>
    <row r="965" spans="1:5" s="16" customFormat="1" x14ac:dyDescent="0.25">
      <c r="A965" s="22" t="s">
        <v>502</v>
      </c>
      <c r="B965" s="37" t="s">
        <v>983</v>
      </c>
      <c r="C965" s="22"/>
      <c r="D965" s="19"/>
      <c r="E965" s="19"/>
    </row>
    <row r="966" spans="1:5" s="16" customFormat="1" x14ac:dyDescent="0.25">
      <c r="A966" s="22" t="s">
        <v>502</v>
      </c>
      <c r="B966" s="37" t="s">
        <v>984</v>
      </c>
      <c r="C966" s="22"/>
      <c r="D966" s="19"/>
      <c r="E966" s="19"/>
    </row>
    <row r="967" spans="1:5" s="16" customFormat="1" ht="30" x14ac:dyDescent="0.25">
      <c r="A967" s="22" t="s">
        <v>502</v>
      </c>
      <c r="B967" s="37" t="s">
        <v>986</v>
      </c>
      <c r="C967" s="22"/>
      <c r="D967" s="19"/>
      <c r="E967" s="19"/>
    </row>
    <row r="968" spans="1:5" s="16" customFormat="1" ht="30" x14ac:dyDescent="0.25">
      <c r="A968" s="22" t="s">
        <v>502</v>
      </c>
      <c r="B968" s="37" t="s">
        <v>985</v>
      </c>
      <c r="C968" s="22"/>
      <c r="D968" s="19"/>
      <c r="E968" s="19"/>
    </row>
    <row r="969" spans="1:5" s="16" customFormat="1" x14ac:dyDescent="0.25">
      <c r="A969" s="22" t="s">
        <v>502</v>
      </c>
      <c r="B969" s="37" t="s">
        <v>985</v>
      </c>
      <c r="C969" s="22"/>
      <c r="D969" s="19"/>
      <c r="E969" s="19"/>
    </row>
    <row r="970" spans="1:5" s="16" customFormat="1" ht="30" x14ac:dyDescent="0.25">
      <c r="A970" s="22" t="s">
        <v>502</v>
      </c>
      <c r="B970" s="37" t="s">
        <v>988</v>
      </c>
      <c r="C970" s="22"/>
      <c r="D970" s="19"/>
      <c r="E970" s="19"/>
    </row>
    <row r="971" spans="1:5" s="16" customFormat="1" ht="30" x14ac:dyDescent="0.25">
      <c r="A971" s="22" t="s">
        <v>502</v>
      </c>
      <c r="B971" s="37" t="s">
        <v>987</v>
      </c>
      <c r="C971" s="22"/>
      <c r="D971" s="19"/>
      <c r="E971" s="19"/>
    </row>
    <row r="972" spans="1:5" s="16" customFormat="1" ht="30" x14ac:dyDescent="0.25">
      <c r="A972" s="22" t="s">
        <v>502</v>
      </c>
      <c r="B972" s="37" t="s">
        <v>989</v>
      </c>
      <c r="C972" s="22"/>
      <c r="D972" s="19"/>
      <c r="E972" s="19"/>
    </row>
    <row r="973" spans="1:5" s="16" customFormat="1" x14ac:dyDescent="0.25">
      <c r="A973" s="22" t="s">
        <v>502</v>
      </c>
      <c r="B973" s="37" t="s">
        <v>990</v>
      </c>
      <c r="C973" s="22"/>
      <c r="D973" s="19"/>
      <c r="E973" s="19"/>
    </row>
    <row r="974" spans="1:5" s="16" customFormat="1" ht="30" x14ac:dyDescent="0.25">
      <c r="A974" s="22" t="s">
        <v>502</v>
      </c>
      <c r="B974" s="37" t="s">
        <v>991</v>
      </c>
      <c r="C974" s="22"/>
      <c r="D974" s="19"/>
      <c r="E974" s="19"/>
    </row>
    <row r="975" spans="1:5" s="16" customFormat="1" x14ac:dyDescent="0.25">
      <c r="A975" s="22" t="s">
        <v>502</v>
      </c>
      <c r="B975" s="37" t="s">
        <v>992</v>
      </c>
      <c r="C975" s="22"/>
      <c r="D975" s="19"/>
      <c r="E975" s="19"/>
    </row>
    <row r="976" spans="1:5" s="16" customFormat="1" ht="30" x14ac:dyDescent="0.25">
      <c r="A976" s="22" t="s">
        <v>502</v>
      </c>
      <c r="B976" s="37" t="s">
        <v>993</v>
      </c>
      <c r="C976" s="22"/>
      <c r="D976" s="19"/>
      <c r="E976" s="19"/>
    </row>
    <row r="977" spans="1:5" s="16" customFormat="1" ht="30" x14ac:dyDescent="0.25">
      <c r="A977" s="22" t="s">
        <v>502</v>
      </c>
      <c r="B977" s="40" t="s">
        <v>994</v>
      </c>
      <c r="C977" s="22"/>
      <c r="D977" s="19"/>
      <c r="E977" s="19"/>
    </row>
    <row r="978" spans="1:5" s="16" customFormat="1" ht="30" x14ac:dyDescent="0.25">
      <c r="A978" s="22" t="s">
        <v>502</v>
      </c>
      <c r="B978" s="37" t="s">
        <v>995</v>
      </c>
      <c r="C978" s="22"/>
      <c r="D978" s="19"/>
      <c r="E978" s="19"/>
    </row>
    <row r="979" spans="1:5" s="16" customFormat="1" ht="30" x14ac:dyDescent="0.25">
      <c r="A979" s="22" t="s">
        <v>502</v>
      </c>
      <c r="B979" s="40" t="s">
        <v>996</v>
      </c>
      <c r="C979" s="22"/>
      <c r="D979" s="19"/>
      <c r="E979" s="19"/>
    </row>
    <row r="980" spans="1:5" s="16" customFormat="1" ht="30" x14ac:dyDescent="0.25">
      <c r="A980" s="22" t="s">
        <v>502</v>
      </c>
      <c r="B980" s="37" t="s">
        <v>997</v>
      </c>
      <c r="C980" s="22"/>
      <c r="D980" s="19"/>
      <c r="E980" s="19"/>
    </row>
    <row r="981" spans="1:5" s="16" customFormat="1" ht="30" x14ac:dyDescent="0.25">
      <c r="A981" s="22" t="s">
        <v>502</v>
      </c>
      <c r="B981" s="40" t="s">
        <v>998</v>
      </c>
      <c r="C981" s="22"/>
      <c r="D981" s="19"/>
      <c r="E981" s="19"/>
    </row>
    <row r="982" spans="1:5" s="16" customFormat="1" x14ac:dyDescent="0.25">
      <c r="A982" s="22" t="s">
        <v>502</v>
      </c>
      <c r="B982" s="37" t="s">
        <v>999</v>
      </c>
      <c r="C982" s="22"/>
      <c r="D982" s="19"/>
      <c r="E982" s="19"/>
    </row>
    <row r="983" spans="1:5" s="16" customFormat="1" x14ac:dyDescent="0.25">
      <c r="A983" s="22" t="s">
        <v>502</v>
      </c>
      <c r="B983" s="37" t="s">
        <v>1000</v>
      </c>
      <c r="C983" s="22"/>
      <c r="D983" s="19"/>
      <c r="E983" s="19"/>
    </row>
    <row r="984" spans="1:5" s="16" customFormat="1" x14ac:dyDescent="0.25">
      <c r="A984" s="22" t="s">
        <v>502</v>
      </c>
      <c r="B984" s="37" t="s">
        <v>1001</v>
      </c>
      <c r="C984" s="22"/>
      <c r="D984" s="19"/>
      <c r="E984" s="19"/>
    </row>
    <row r="985" spans="1:5" s="16" customFormat="1" x14ac:dyDescent="0.25">
      <c r="A985" s="22" t="s">
        <v>502</v>
      </c>
      <c r="B985" s="37" t="s">
        <v>1003</v>
      </c>
      <c r="C985" s="22"/>
      <c r="D985" s="19"/>
      <c r="E985" s="19"/>
    </row>
    <row r="986" spans="1:5" s="16" customFormat="1" x14ac:dyDescent="0.25">
      <c r="A986" s="22" t="s">
        <v>502</v>
      </c>
      <c r="B986" s="37" t="s">
        <v>1002</v>
      </c>
      <c r="C986" s="22"/>
      <c r="D986" s="19"/>
      <c r="E986" s="19"/>
    </row>
    <row r="987" spans="1:5" s="16" customFormat="1" x14ac:dyDescent="0.25">
      <c r="A987" s="22" t="s">
        <v>502</v>
      </c>
      <c r="B987" s="37" t="s">
        <v>1004</v>
      </c>
      <c r="C987" s="22"/>
      <c r="D987" s="19"/>
      <c r="E987" s="19"/>
    </row>
    <row r="988" spans="1:5" s="16" customFormat="1" x14ac:dyDescent="0.25">
      <c r="A988" s="22" t="s">
        <v>502</v>
      </c>
      <c r="B988" s="37" t="s">
        <v>1005</v>
      </c>
      <c r="C988" s="22"/>
      <c r="D988" s="19"/>
      <c r="E988" s="19"/>
    </row>
    <row r="989" spans="1:5" s="16" customFormat="1" x14ac:dyDescent="0.25">
      <c r="A989" s="22" t="s">
        <v>502</v>
      </c>
      <c r="B989" s="37" t="s">
        <v>1012</v>
      </c>
      <c r="C989" s="22"/>
      <c r="D989" s="19"/>
      <c r="E989" s="19"/>
    </row>
    <row r="990" spans="1:5" s="16" customFormat="1" x14ac:dyDescent="0.25">
      <c r="A990" s="22" t="s">
        <v>502</v>
      </c>
      <c r="B990" s="37" t="s">
        <v>1013</v>
      </c>
      <c r="C990" s="22"/>
      <c r="D990" s="19"/>
      <c r="E990" s="19"/>
    </row>
    <row r="991" spans="1:5" s="16" customFormat="1" x14ac:dyDescent="0.25">
      <c r="A991" s="5" t="s">
        <v>502</v>
      </c>
      <c r="B991" s="37" t="s">
        <v>1080</v>
      </c>
      <c r="C991" s="22"/>
      <c r="D991" s="19"/>
      <c r="E991" s="19"/>
    </row>
    <row r="992" spans="1:5" s="16" customFormat="1" x14ac:dyDescent="0.25">
      <c r="A992" s="22" t="s">
        <v>502</v>
      </c>
      <c r="B992" s="37" t="s">
        <v>814</v>
      </c>
      <c r="C992" s="22"/>
      <c r="D992" s="19"/>
      <c r="E992" s="19"/>
    </row>
    <row r="993" spans="1:5" s="16" customFormat="1" x14ac:dyDescent="0.25">
      <c r="A993" s="22" t="s">
        <v>502</v>
      </c>
      <c r="B993" s="37" t="s">
        <v>815</v>
      </c>
      <c r="C993" s="22"/>
      <c r="D993" s="19"/>
      <c r="E993" s="19"/>
    </row>
    <row r="994" spans="1:5" s="16" customFormat="1" x14ac:dyDescent="0.25">
      <c r="A994" s="22" t="s">
        <v>502</v>
      </c>
      <c r="B994" s="37" t="s">
        <v>816</v>
      </c>
      <c r="C994" s="22"/>
      <c r="D994" s="19"/>
      <c r="E994" s="19"/>
    </row>
    <row r="995" spans="1:5" s="16" customFormat="1" x14ac:dyDescent="0.25">
      <c r="A995" s="22" t="s">
        <v>502</v>
      </c>
      <c r="B995" s="27" t="s">
        <v>817</v>
      </c>
      <c r="C995" s="22"/>
      <c r="D995" s="19"/>
      <c r="E995" s="19"/>
    </row>
    <row r="996" spans="1:5" s="16" customFormat="1" x14ac:dyDescent="0.25">
      <c r="A996" s="22" t="s">
        <v>502</v>
      </c>
      <c r="B996" s="37" t="s">
        <v>1021</v>
      </c>
      <c r="C996" s="22"/>
      <c r="D996" s="19"/>
      <c r="E996" s="19"/>
    </row>
    <row r="997" spans="1:5" s="16" customFormat="1" x14ac:dyDescent="0.25">
      <c r="A997" s="22" t="s">
        <v>502</v>
      </c>
      <c r="B997" s="37" t="s">
        <v>818</v>
      </c>
      <c r="C997" s="22"/>
      <c r="D997" s="19"/>
      <c r="E997" s="19"/>
    </row>
    <row r="998" spans="1:5" s="16" customFormat="1" x14ac:dyDescent="0.25">
      <c r="A998" s="22" t="s">
        <v>502</v>
      </c>
      <c r="B998" s="37" t="s">
        <v>819</v>
      </c>
      <c r="C998" s="22"/>
      <c r="D998" s="19"/>
      <c r="E998" s="19"/>
    </row>
    <row r="999" spans="1:5" s="16" customFormat="1" x14ac:dyDescent="0.25">
      <c r="A999" s="22" t="s">
        <v>502</v>
      </c>
      <c r="B999" s="37" t="s">
        <v>820</v>
      </c>
      <c r="C999" s="22"/>
      <c r="D999" s="19"/>
      <c r="E999" s="19"/>
    </row>
    <row r="1000" spans="1:5" s="16" customFormat="1" x14ac:dyDescent="0.25">
      <c r="A1000" s="22" t="s">
        <v>502</v>
      </c>
      <c r="B1000" s="37" t="s">
        <v>821</v>
      </c>
      <c r="C1000" s="22"/>
      <c r="D1000" s="19"/>
      <c r="E1000" s="19"/>
    </row>
    <row r="1001" spans="1:5" s="16" customFormat="1" ht="30" x14ac:dyDescent="0.25">
      <c r="A1001" s="22" t="s">
        <v>502</v>
      </c>
      <c r="B1001" s="37" t="s">
        <v>822</v>
      </c>
      <c r="C1001" s="22"/>
      <c r="D1001" s="19"/>
      <c r="E1001" s="19"/>
    </row>
    <row r="1002" spans="1:5" s="16" customFormat="1" x14ac:dyDescent="0.25">
      <c r="A1002" s="22" t="s">
        <v>502</v>
      </c>
      <c r="B1002" s="37" t="s">
        <v>823</v>
      </c>
      <c r="C1002" s="22"/>
      <c r="D1002" s="19"/>
      <c r="E1002" s="19"/>
    </row>
    <row r="1003" spans="1:5" s="16" customFormat="1" x14ac:dyDescent="0.25">
      <c r="A1003" s="22" t="s">
        <v>502</v>
      </c>
      <c r="B1003" s="37" t="s">
        <v>824</v>
      </c>
      <c r="C1003" s="22"/>
      <c r="D1003" s="19"/>
      <c r="E1003" s="19"/>
    </row>
    <row r="1004" spans="1:5" s="16" customFormat="1" x14ac:dyDescent="0.25">
      <c r="A1004" s="22" t="s">
        <v>502</v>
      </c>
      <c r="B1004" s="37" t="s">
        <v>825</v>
      </c>
      <c r="C1004" s="22"/>
      <c r="D1004" s="19"/>
      <c r="E1004" s="19"/>
    </row>
    <row r="1005" spans="1:5" s="16" customFormat="1" x14ac:dyDescent="0.25">
      <c r="A1005" s="22" t="s">
        <v>502</v>
      </c>
      <c r="B1005" s="37" t="s">
        <v>827</v>
      </c>
      <c r="C1005" s="22"/>
      <c r="D1005" s="19"/>
      <c r="E1005" s="19"/>
    </row>
    <row r="1006" spans="1:5" s="16" customFormat="1" x14ac:dyDescent="0.25">
      <c r="A1006" s="22" t="s">
        <v>502</v>
      </c>
      <c r="B1006" s="37" t="s">
        <v>828</v>
      </c>
      <c r="C1006" s="22"/>
      <c r="D1006" s="19"/>
      <c r="E1006" s="19"/>
    </row>
    <row r="1007" spans="1:5" s="16" customFormat="1" x14ac:dyDescent="0.25">
      <c r="A1007" s="22" t="s">
        <v>502</v>
      </c>
      <c r="B1007" s="37" t="s">
        <v>829</v>
      </c>
      <c r="C1007" s="22"/>
      <c r="D1007" s="19"/>
      <c r="E1007" s="19"/>
    </row>
    <row r="1008" spans="1:5" s="16" customFormat="1" x14ac:dyDescent="0.25">
      <c r="A1008" s="22" t="s">
        <v>502</v>
      </c>
      <c r="B1008" s="37" t="s">
        <v>826</v>
      </c>
      <c r="C1008" s="22"/>
      <c r="D1008" s="19"/>
      <c r="E1008" s="19"/>
    </row>
    <row r="1009" spans="1:5" s="16" customFormat="1" x14ac:dyDescent="0.25">
      <c r="A1009" s="22" t="s">
        <v>502</v>
      </c>
      <c r="B1009" s="27" t="s">
        <v>830</v>
      </c>
      <c r="C1009" s="22"/>
      <c r="D1009" s="19"/>
      <c r="E1009" s="19"/>
    </row>
    <row r="1010" spans="1:5" s="16" customFormat="1" x14ac:dyDescent="0.25">
      <c r="A1010" s="22" t="s">
        <v>502</v>
      </c>
      <c r="B1010" s="22" t="s">
        <v>804</v>
      </c>
      <c r="C1010" s="22"/>
      <c r="D1010" s="19"/>
      <c r="E1010" s="19"/>
    </row>
    <row r="1011" spans="1:5" s="16" customFormat="1" x14ac:dyDescent="0.25">
      <c r="A1011" s="22" t="s">
        <v>502</v>
      </c>
      <c r="B1011" s="45" t="s">
        <v>1039</v>
      </c>
      <c r="C1011" s="22"/>
      <c r="D1011" s="19"/>
      <c r="E1011" s="19"/>
    </row>
    <row r="1012" spans="1:5" s="16" customFormat="1" x14ac:dyDescent="0.25">
      <c r="A1012" s="18" t="s">
        <v>508</v>
      </c>
      <c r="B1012" s="27" t="s">
        <v>861</v>
      </c>
      <c r="C1012" s="22"/>
      <c r="D1012" s="19"/>
      <c r="E1012" s="19"/>
    </row>
    <row r="1013" spans="1:5" s="16" customFormat="1" x14ac:dyDescent="0.25">
      <c r="A1013" s="18" t="s">
        <v>508</v>
      </c>
      <c r="B1013" s="27" t="s">
        <v>887</v>
      </c>
      <c r="C1013" s="22"/>
      <c r="D1013" s="19"/>
      <c r="E1013" s="19"/>
    </row>
    <row r="1014" spans="1:5" s="16" customFormat="1" x14ac:dyDescent="0.25">
      <c r="A1014" s="18" t="s">
        <v>508</v>
      </c>
      <c r="B1014" s="37" t="s">
        <v>890</v>
      </c>
      <c r="C1014" s="22"/>
      <c r="D1014" s="19"/>
      <c r="E1014" s="19"/>
    </row>
    <row r="1015" spans="1:5" s="16" customFormat="1" x14ac:dyDescent="0.25">
      <c r="A1015" s="18" t="s">
        <v>508</v>
      </c>
      <c r="B1015" s="37" t="s">
        <v>891</v>
      </c>
      <c r="C1015" s="22"/>
      <c r="D1015" s="19"/>
      <c r="E1015" s="19"/>
    </row>
    <row r="1016" spans="1:5" s="16" customFormat="1" x14ac:dyDescent="0.25">
      <c r="A1016" s="18" t="s">
        <v>508</v>
      </c>
      <c r="B1016" s="37" t="s">
        <v>892</v>
      </c>
      <c r="C1016" s="22"/>
      <c r="D1016" s="19"/>
      <c r="E1016" s="19"/>
    </row>
    <row r="1017" spans="1:5" s="16" customFormat="1" x14ac:dyDescent="0.25">
      <c r="A1017" s="18" t="s">
        <v>508</v>
      </c>
      <c r="B1017" s="37" t="s">
        <v>893</v>
      </c>
      <c r="C1017" s="22"/>
      <c r="D1017" s="19"/>
      <c r="E1017" s="19"/>
    </row>
    <row r="1018" spans="1:5" s="16" customFormat="1" x14ac:dyDescent="0.25">
      <c r="A1018" s="18" t="s">
        <v>508</v>
      </c>
      <c r="B1018" s="37" t="s">
        <v>894</v>
      </c>
      <c r="C1018" s="22"/>
      <c r="D1018" s="19"/>
      <c r="E1018" s="19"/>
    </row>
    <row r="1019" spans="1:5" s="16" customFormat="1" x14ac:dyDescent="0.25">
      <c r="A1019" s="18" t="s">
        <v>508</v>
      </c>
      <c r="B1019" s="37" t="s">
        <v>895</v>
      </c>
      <c r="C1019" s="22"/>
      <c r="D1019" s="19"/>
      <c r="E1019" s="19"/>
    </row>
    <row r="1020" spans="1:5" s="16" customFormat="1" ht="30" x14ac:dyDescent="0.25">
      <c r="A1020" s="18" t="s">
        <v>508</v>
      </c>
      <c r="B1020" s="5" t="s">
        <v>419</v>
      </c>
      <c r="C1020" s="22" t="s">
        <v>36</v>
      </c>
      <c r="D1020" s="19"/>
      <c r="E1020" s="19"/>
    </row>
    <row r="1021" spans="1:5" s="16" customFormat="1" x14ac:dyDescent="0.25">
      <c r="A1021" s="18" t="s">
        <v>508</v>
      </c>
      <c r="B1021" s="37" t="s">
        <v>917</v>
      </c>
      <c r="C1021" s="22"/>
      <c r="D1021" s="19"/>
      <c r="E1021" s="19"/>
    </row>
    <row r="1022" spans="1:5" s="16" customFormat="1" x14ac:dyDescent="0.25">
      <c r="A1022" s="18" t="s">
        <v>508</v>
      </c>
      <c r="B1022" s="37" t="s">
        <v>918</v>
      </c>
      <c r="C1022" s="22"/>
      <c r="D1022" s="19"/>
      <c r="E1022" s="19"/>
    </row>
    <row r="1023" spans="1:5" s="16" customFormat="1" x14ac:dyDescent="0.25">
      <c r="A1023" s="5" t="s">
        <v>508</v>
      </c>
      <c r="B1023" s="5" t="s">
        <v>417</v>
      </c>
      <c r="C1023" s="22" t="s">
        <v>36</v>
      </c>
      <c r="D1023" s="19"/>
      <c r="E1023" s="19"/>
    </row>
    <row r="1024" spans="1:5" s="16" customFormat="1" x14ac:dyDescent="0.25">
      <c r="A1024" s="5" t="s">
        <v>508</v>
      </c>
      <c r="B1024" s="5" t="s">
        <v>416</v>
      </c>
      <c r="C1024" s="22" t="s">
        <v>36</v>
      </c>
      <c r="D1024" s="19"/>
      <c r="E1024" s="19"/>
    </row>
    <row r="1025" spans="1:5" s="16" customFormat="1" x14ac:dyDescent="0.25">
      <c r="A1025" s="5" t="s">
        <v>508</v>
      </c>
      <c r="B1025" s="5" t="s">
        <v>420</v>
      </c>
      <c r="C1025" s="22" t="s">
        <v>36</v>
      </c>
      <c r="D1025" s="19"/>
      <c r="E1025" s="19"/>
    </row>
    <row r="1026" spans="1:5" s="16" customFormat="1" x14ac:dyDescent="0.25">
      <c r="A1026" s="5" t="s">
        <v>508</v>
      </c>
      <c r="B1026" s="5" t="s">
        <v>415</v>
      </c>
      <c r="C1026" s="22" t="s">
        <v>36</v>
      </c>
      <c r="D1026" s="19"/>
      <c r="E1026" s="19"/>
    </row>
    <row r="1027" spans="1:5" s="16" customFormat="1" x14ac:dyDescent="0.25">
      <c r="A1027" s="5" t="s">
        <v>508</v>
      </c>
      <c r="B1027" s="5" t="s">
        <v>418</v>
      </c>
      <c r="C1027" s="22" t="s">
        <v>36</v>
      </c>
      <c r="D1027" s="19"/>
      <c r="E1027" s="19"/>
    </row>
    <row r="1028" spans="1:5" s="16" customFormat="1" ht="30" x14ac:dyDescent="0.25">
      <c r="A1028" s="5" t="s">
        <v>508</v>
      </c>
      <c r="B1028" s="27" t="s">
        <v>928</v>
      </c>
      <c r="C1028" s="22"/>
      <c r="D1028" s="19"/>
      <c r="E1028" s="19"/>
    </row>
    <row r="1029" spans="1:5" s="16" customFormat="1" x14ac:dyDescent="0.25">
      <c r="A1029" s="5" t="s">
        <v>508</v>
      </c>
      <c r="B1029" s="27" t="s">
        <v>1045</v>
      </c>
      <c r="C1029" s="22"/>
      <c r="D1029" s="19"/>
      <c r="E1029" s="19"/>
    </row>
    <row r="1030" spans="1:5" s="16" customFormat="1" x14ac:dyDescent="0.25">
      <c r="A1030" s="5" t="s">
        <v>508</v>
      </c>
      <c r="B1030" s="5" t="s">
        <v>421</v>
      </c>
      <c r="C1030" s="22" t="s">
        <v>36</v>
      </c>
      <c r="D1030" s="19"/>
      <c r="E1030" s="19"/>
    </row>
    <row r="1031" spans="1:5" s="16" customFormat="1" x14ac:dyDescent="0.25">
      <c r="A1031" s="5" t="s">
        <v>508</v>
      </c>
      <c r="B1031" s="27" t="s">
        <v>978</v>
      </c>
      <c r="C1031" s="22"/>
      <c r="D1031" s="19"/>
      <c r="E1031" s="19"/>
    </row>
    <row r="1032" spans="1:5" s="16" customFormat="1" x14ac:dyDescent="0.25">
      <c r="A1032" s="5" t="s">
        <v>508</v>
      </c>
      <c r="B1032" s="50" t="s">
        <v>1034</v>
      </c>
      <c r="C1032" s="22"/>
      <c r="D1032" s="19"/>
      <c r="E1032" s="19"/>
    </row>
    <row r="1033" spans="1:5" s="16" customFormat="1" x14ac:dyDescent="0.25">
      <c r="A1033" s="5" t="s">
        <v>508</v>
      </c>
      <c r="B1033" s="37" t="s">
        <v>1035</v>
      </c>
      <c r="C1033" s="35"/>
      <c r="D1033" s="19"/>
      <c r="E1033" s="19"/>
    </row>
    <row r="1034" spans="1:5" s="16" customFormat="1" x14ac:dyDescent="0.25">
      <c r="A1034" s="5" t="s">
        <v>508</v>
      </c>
      <c r="B1034" s="37" t="s">
        <v>1036</v>
      </c>
      <c r="C1034" s="35"/>
      <c r="D1034" s="19"/>
      <c r="E1034" s="19"/>
    </row>
    <row r="1035" spans="1:5" s="16" customFormat="1" x14ac:dyDescent="0.25">
      <c r="A1035" s="5" t="s">
        <v>508</v>
      </c>
      <c r="B1035" s="37" t="s">
        <v>1037</v>
      </c>
      <c r="C1035" s="35"/>
      <c r="D1035" s="19"/>
      <c r="E1035" s="19"/>
    </row>
    <row r="1036" spans="1:5" s="16" customFormat="1" x14ac:dyDescent="0.25">
      <c r="A1036" s="5" t="s">
        <v>508</v>
      </c>
      <c r="B1036" s="37" t="s">
        <v>1038</v>
      </c>
      <c r="C1036" s="35"/>
      <c r="D1036" s="19"/>
      <c r="E1036" s="19"/>
    </row>
    <row r="1037" spans="1:5" s="16" customFormat="1" x14ac:dyDescent="0.25">
      <c r="A1037" s="5" t="s">
        <v>509</v>
      </c>
      <c r="B1037" s="25" t="s">
        <v>465</v>
      </c>
      <c r="C1037" s="22" t="s">
        <v>36</v>
      </c>
      <c r="D1037" s="19"/>
      <c r="E1037" s="19"/>
    </row>
    <row r="1038" spans="1:5" s="16" customFormat="1" x14ac:dyDescent="0.25">
      <c r="A1038" s="5" t="s">
        <v>509</v>
      </c>
      <c r="B1038" s="5" t="s">
        <v>464</v>
      </c>
      <c r="C1038" s="22" t="s">
        <v>36</v>
      </c>
      <c r="D1038" s="19"/>
      <c r="E1038" s="19"/>
    </row>
    <row r="1039" spans="1:5" s="16" customFormat="1" x14ac:dyDescent="0.25">
      <c r="A1039" s="5" t="s">
        <v>509</v>
      </c>
      <c r="B1039" s="5" t="s">
        <v>461</v>
      </c>
      <c r="C1039" s="22" t="s">
        <v>36</v>
      </c>
      <c r="D1039" s="19"/>
      <c r="E1039" s="19"/>
    </row>
    <row r="1040" spans="1:5" s="16" customFormat="1" x14ac:dyDescent="0.25">
      <c r="A1040" s="5" t="s">
        <v>509</v>
      </c>
      <c r="B1040" s="27" t="s">
        <v>927</v>
      </c>
      <c r="C1040" s="22"/>
      <c r="D1040" s="19"/>
      <c r="E1040" s="19"/>
    </row>
    <row r="1041" spans="1:5" s="16" customFormat="1" ht="30" x14ac:dyDescent="0.25">
      <c r="A1041" s="5" t="s">
        <v>509</v>
      </c>
      <c r="B1041" s="5" t="s">
        <v>469</v>
      </c>
      <c r="C1041" s="22" t="s">
        <v>36</v>
      </c>
      <c r="D1041" s="19"/>
      <c r="E1041" s="19"/>
    </row>
    <row r="1042" spans="1:5" s="16" customFormat="1" x14ac:dyDescent="0.25">
      <c r="A1042" s="5" t="s">
        <v>509</v>
      </c>
      <c r="B1042" s="5" t="s">
        <v>468</v>
      </c>
      <c r="C1042" s="22" t="s">
        <v>36</v>
      </c>
      <c r="D1042" s="19"/>
      <c r="E1042" s="19"/>
    </row>
    <row r="1043" spans="1:5" s="16" customFormat="1" x14ac:dyDescent="0.25">
      <c r="A1043" s="5" t="s">
        <v>509</v>
      </c>
      <c r="B1043" s="5" t="s">
        <v>470</v>
      </c>
      <c r="C1043" s="22" t="s">
        <v>36</v>
      </c>
      <c r="D1043" s="19"/>
      <c r="E1043" s="19"/>
    </row>
    <row r="1044" spans="1:5" s="16" customFormat="1" x14ac:dyDescent="0.25">
      <c r="A1044" s="5" t="s">
        <v>509</v>
      </c>
      <c r="B1044" s="5" t="s">
        <v>471</v>
      </c>
      <c r="C1044" s="22" t="s">
        <v>36</v>
      </c>
      <c r="D1044" s="19"/>
      <c r="E1044" s="19"/>
    </row>
    <row r="1045" spans="1:5" s="16" customFormat="1" x14ac:dyDescent="0.25">
      <c r="A1045" s="5" t="s">
        <v>509</v>
      </c>
      <c r="B1045" s="5" t="s">
        <v>466</v>
      </c>
      <c r="C1045" s="22" t="s">
        <v>36</v>
      </c>
      <c r="D1045" s="19"/>
      <c r="E1045" s="19"/>
    </row>
    <row r="1046" spans="1:5" s="16" customFormat="1" x14ac:dyDescent="0.25">
      <c r="A1046" s="5" t="s">
        <v>509</v>
      </c>
      <c r="B1046" s="5" t="s">
        <v>467</v>
      </c>
      <c r="C1046" s="22" t="s">
        <v>36</v>
      </c>
      <c r="D1046" s="19"/>
      <c r="E1046" s="19"/>
    </row>
    <row r="1047" spans="1:5" s="16" customFormat="1" x14ac:dyDescent="0.25">
      <c r="A1047" s="5" t="s">
        <v>509</v>
      </c>
      <c r="B1047" s="27" t="s">
        <v>929</v>
      </c>
      <c r="C1047" s="22"/>
      <c r="D1047" s="19"/>
      <c r="E1047" s="19"/>
    </row>
    <row r="1048" spans="1:5" s="16" customFormat="1" ht="30" x14ac:dyDescent="0.25">
      <c r="A1048" s="5" t="s">
        <v>509</v>
      </c>
      <c r="B1048" s="5" t="s">
        <v>463</v>
      </c>
      <c r="C1048" s="22" t="s">
        <v>36</v>
      </c>
      <c r="D1048" s="19"/>
      <c r="E1048" s="19"/>
    </row>
    <row r="1049" spans="1:5" x14ac:dyDescent="0.25">
      <c r="A1049" s="5" t="s">
        <v>509</v>
      </c>
      <c r="B1049" s="5" t="s">
        <v>462</v>
      </c>
      <c r="C1049" s="22" t="s">
        <v>36</v>
      </c>
    </row>
    <row r="1050" spans="1:5" x14ac:dyDescent="0.25">
      <c r="A1050" s="5" t="s">
        <v>509</v>
      </c>
      <c r="B1050" s="5" t="s">
        <v>750</v>
      </c>
      <c r="C1050" s="22"/>
    </row>
    <row r="1051" spans="1:5" ht="30" x14ac:dyDescent="0.25">
      <c r="A1051" s="20" t="s">
        <v>509</v>
      </c>
      <c r="B1051" s="5" t="s">
        <v>568</v>
      </c>
      <c r="C1051" s="22" t="s">
        <v>36</v>
      </c>
    </row>
    <row r="1052" spans="1:5" x14ac:dyDescent="0.25">
      <c r="A1052" s="24" t="s">
        <v>833</v>
      </c>
      <c r="B1052" s="15" t="s">
        <v>832</v>
      </c>
      <c r="C1052" s="15"/>
    </row>
    <row r="1053" spans="1:5" x14ac:dyDescent="0.25">
      <c r="A1053" s="24" t="s">
        <v>833</v>
      </c>
      <c r="B1053" s="15" t="s">
        <v>839</v>
      </c>
      <c r="C1053" s="15"/>
    </row>
    <row r="1054" spans="1:5" x14ac:dyDescent="0.25">
      <c r="A1054" s="24" t="s">
        <v>833</v>
      </c>
      <c r="B1054" s="27" t="s">
        <v>1023</v>
      </c>
      <c r="C1054" s="46"/>
    </row>
  </sheetData>
  <autoFilter ref="A3:C849" xr:uid="{00000000-0009-0000-0000-000000000000}">
    <sortState ref="A4:C1054">
      <sortCondition ref="A3:A849"/>
    </sortState>
  </autoFilter>
  <sortState ref="B41:B431">
    <sortCondition ref="B41"/>
  </sortState>
  <conditionalFormatting sqref="A1:A1048576">
    <cfRule type="containsText" dxfId="17" priority="1" operator="containsText" text="Охрана труда">
      <formula>NOT(ISERROR(SEARCH("Охрана труда",A1)))</formula>
    </cfRule>
    <cfRule type="containsText" dxfId="16" priority="2" operator="containsText" text="Энергетическая безопасность">
      <formula>NOT(ISERROR(SEARCH("Энергетическая безопасность",A1)))</formula>
    </cfRule>
    <cfRule type="containsText" dxfId="15" priority="3" operator="containsText" text="Экологическая безопасность">
      <formula>NOT(ISERROR(SEARCH("Экологическая безопасность",A1)))</formula>
    </cfRule>
    <cfRule type="containsText" dxfId="14" priority="4" operator="containsText" text="Строительство и архитектура">
      <formula>NOT(ISERROR(SEARCH("Строительство и архитектура",A1)))</formula>
    </cfRule>
    <cfRule type="containsText" dxfId="13" priority="5" operator="containsText" text="Рабочие профессии">
      <formula>NOT(ISERROR(SEARCH("Рабочие профессии",A1)))</formula>
    </cfRule>
    <cfRule type="containsText" dxfId="12" priority="6" operator="containsText" text="Промышленная безопасность">
      <formula>NOT(ISERROR(SEARCH("Промышленная безопасность",A1)))</formula>
    </cfRule>
    <cfRule type="containsText" dxfId="11" priority="7" operator="containsText" text="Программы Госзакупок">
      <formula>NOT(ISERROR(SEARCH("Программы Госзакупок",A1)))</formula>
    </cfRule>
    <cfRule type="containsText" dxfId="10" priority="8" operator="containsText" text="Подготовка Госслужащих">
      <formula>NOT(ISERROR(SEARCH("Подготовка Госслужащих",A1)))</formula>
    </cfRule>
    <cfRule type="containsText" dxfId="9" priority="9" operator="containsText" text="Первая помощь">
      <formula>NOT(ISERROR(SEARCH("Первая помощь",A1)))</formula>
    </cfRule>
    <cfRule type="containsText" dxfId="8" priority="10" operator="containsText" text="Педагогика">
      <formula>NOT(ISERROR(SEARCH("Педагогика",A1)))</formula>
    </cfRule>
    <cfRule type="containsText" dxfId="7" priority="11" operator="containsText" text="Общественное питание">
      <formula>NOT(ISERROR(SEARCH("Общественное питание",A1)))</formula>
    </cfRule>
    <cfRule type="containsText" dxfId="6" priority="12" operator="containsText" text="Менеджмент">
      <formula>NOT(ISERROR(SEARCH("Менеджмент",A1)))</formula>
    </cfRule>
    <cfRule type="containsText" dxfId="5" priority="13" operator="containsText" text="Медицина">
      <formula>NOT(ISERROR(SEARCH("Медицина",A1)))</formula>
    </cfRule>
    <cfRule type="containsText" dxfId="4" priority="14" operator="containsText" text="Кадры и управление персоналом">
      <formula>NOT(ISERROR(SEARCH("Кадры и управление персоналом",A1)))</formula>
    </cfRule>
    <cfRule type="containsText" dxfId="3" priority="15" operator="containsText" text="Кадастровая деятельность">
      <formula>NOT(ISERROR(SEARCH("Кадастровая деятельность",A1)))</formula>
    </cfRule>
    <cfRule type="containsText" dxfId="2" priority="16" operator="containsText" text="Другие программы">
      <formula>NOT(ISERROR(SEARCH("Другие программы",A1)))</formula>
    </cfRule>
    <cfRule type="containsText" dxfId="1" priority="17" operator="containsText" text="Бухгалтерский учет">
      <formula>NOT(ISERROR(SEARCH("Бухгалтерский учет",A1)))</formula>
    </cfRule>
    <cfRule type="containsText" dxfId="0" priority="18" operator="containsText" text="Безопасность дорожного движения">
      <formula>NOT(ISERROR(SEARCH("Безопасность дорожного движения",A1)))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Лена</cp:lastModifiedBy>
  <dcterms:created xsi:type="dcterms:W3CDTF">2019-08-05T08:20:40Z</dcterms:created>
  <dcterms:modified xsi:type="dcterms:W3CDTF">2020-05-08T16:10:43Z</dcterms:modified>
</cp:coreProperties>
</file>